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cuments/inspefire-1/excel/"/>
    </mc:Choice>
  </mc:AlternateContent>
  <xr:revisionPtr revIDLastSave="0" documentId="13_ncr:1_{96D43322-59C9-884D-80B3-5AFEBFCE9355}" xr6:coauthVersionLast="47" xr6:coauthVersionMax="47" xr10:uidLastSave="{00000000-0000-0000-0000-000000000000}"/>
  <bookViews>
    <workbookView xWindow="32640" yWindow="2300" windowWidth="28040" windowHeight="16940" xr2:uid="{4B43C3FD-8D05-8843-BA67-CEDAFA0C3B26}"/>
  </bookViews>
  <sheets>
    <sheet name="DADOS" sheetId="1" r:id="rId1"/>
    <sheet name="ALARME" sheetId="4" r:id="rId2"/>
    <sheet name="Sheet1" sheetId="5" state="hidden" r:id="rId3"/>
  </sheets>
  <definedNames>
    <definedName name="alarmes">ALARME!$B$2:$B$39</definedName>
    <definedName name="equipamento">ALARME!$H$2:$H$4</definedName>
    <definedName name="Sistema">ALARME!$E$2:$E$4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<sst xmlns="http://schemas.openxmlformats.org/spreadsheetml/2006/main" count="64" uniqueCount="53">
  <si>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Número patrimônio</t>
  </si>
  <si>
    <t>ÁREA EXTERNA</t>
  </si>
  <si>
    <t>SUB EXEMPLO</t>
  </si>
  <si>
    <t>Imagem</t>
  </si>
  <si>
    <t>0010</t>
  </si>
  <si>
    <t>Local do alarme</t>
  </si>
  <si>
    <t>Sub local do alarme</t>
  </si>
  <si>
    <t>Equipamento</t>
  </si>
  <si>
    <t>Sistema</t>
  </si>
  <si>
    <t>Tipo</t>
  </si>
  <si>
    <t>CABEADO</t>
  </si>
  <si>
    <t>WIRELESS</t>
  </si>
  <si>
    <t>CONVENCIONAL</t>
  </si>
  <si>
    <t>ENDEREÇAVEL</t>
  </si>
  <si>
    <t>Acionador/Botoeira convencional de alarme de incêndio</t>
  </si>
  <si>
    <t>Acionador/Botoeira convencional de alarme de incêndio wireless(sem fio)</t>
  </si>
  <si>
    <t>Acionador/Botoeira endereçável de alarme de incêndio</t>
  </si>
  <si>
    <t>Acionador/Botoeira endereçável de alarme de incêndio wireless(sem fio)</t>
  </si>
  <si>
    <t>Acionador/Botoeira manual de bomba de incêndio</t>
  </si>
  <si>
    <t>Acionador/Botoeira manual de bomba de incêndio wireless(sem fio)</t>
  </si>
  <si>
    <t>Amplificador de sinal wireless(sem fio)</t>
  </si>
  <si>
    <t>Central de alarme de incêndio convencional</t>
  </si>
  <si>
    <t>Central de alarme de incêndio convencional wireless(sem fio)</t>
  </si>
  <si>
    <t>Central de alarme de incêndio endereçável</t>
  </si>
  <si>
    <t>Central de alarme de incêndio endereçável wireless(sem fio)</t>
  </si>
  <si>
    <t>Central repetidora de alarme de incêndio</t>
  </si>
  <si>
    <t>Central repetidora de alarme de incêndio wireless(sem fio)</t>
  </si>
  <si>
    <t>Detector de amônia</t>
  </si>
  <si>
    <t>Detector de amônia wireless(sem fio)</t>
  </si>
  <si>
    <t>Detector de fumaça</t>
  </si>
  <si>
    <t>Detector de fumaça wireless(sem fio)</t>
  </si>
  <si>
    <t>Detector de gás GLP</t>
  </si>
  <si>
    <t>Detector de gás GLP wireless(sem fio)</t>
  </si>
  <si>
    <t>Detector de hidrogênio</t>
  </si>
  <si>
    <t>Detector de hidrogênio wireless(sem fio)</t>
  </si>
  <si>
    <t>Detector de monóxido de carbono</t>
  </si>
  <si>
    <t>Detector de monóxido de carbono wireless(sem fio)</t>
  </si>
  <si>
    <t>Detector de temperatura</t>
  </si>
  <si>
    <t>Detector de temperatura wireless(sem fio)</t>
  </si>
  <si>
    <t>Módulo conversor wireless(sem fio)</t>
  </si>
  <si>
    <t>Sirene convencional audio alarme de incêndio</t>
  </si>
  <si>
    <t>Sirene convencional audio alarme de incêndio wireless(sem fio)</t>
  </si>
  <si>
    <t>Sirene convencional audio visual alarme de incêndio</t>
  </si>
  <si>
    <t>Sirene convencional audio visual alarme de incêndio wireless(sem fio)</t>
  </si>
  <si>
    <t>Sirene endereçável audio alarme de incêndio</t>
  </si>
  <si>
    <t>Sirene endereçável audio alarme de incêndio wireless(sem fio)</t>
  </si>
  <si>
    <t>Sirene endereçável audio visual alarme de incêndio</t>
  </si>
  <si>
    <t>Sirene endereçável audio visual alarme de incêndio wireless(sem fio)</t>
  </si>
  <si>
    <t>Tipo de alarme</t>
  </si>
  <si>
    <t>Detector de chama ultravioleta</t>
  </si>
  <si>
    <t>Detector de chama ultravioleta wireless(sem fio)</t>
  </si>
  <si>
    <t>Detector por aspiração</t>
  </si>
  <si>
    <t>Detector por aspiração wireless(sem fio)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</si>
</sst>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927100</xdr:colOff>
      <xdr:row>1</xdr:row>
      <xdr:rowOff>927100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2B58EB-B3C1-FC50-94F5-0F23B4787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700"/>
          <a:ext cx="927100" cy="927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939800</xdr:colOff>
      <xdr:row>2</xdr:row>
      <xdr:rowOff>939800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52A63-E767-4017-C317-1C6F705A2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09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990600</xdr:colOff>
      <xdr:row>3</xdr:row>
      <xdr:rowOff>990600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6B50DF-7094-C7C6-EC37-4F2D2A207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25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952500</xdr:colOff>
      <xdr:row>4</xdr:row>
      <xdr:rowOff>952500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7B7D2C-D46A-D97C-C74D-1580E6C09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417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1016000</xdr:colOff>
      <xdr:row>6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5D63F1-1ED3-D12A-BFCC-E0B800D42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457700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965200</xdr:colOff>
      <xdr:row>6</xdr:row>
      <xdr:rowOff>965200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DFB355-8A1C-F146-6B07-DFFCC4C33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473700"/>
          <a:ext cx="9652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965200</xdr:colOff>
      <xdr:row>7</xdr:row>
      <xdr:rowOff>965200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3C2EA9-B5B4-77B6-7871-C98E8B29B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489700"/>
          <a:ext cx="9652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977900</xdr:colOff>
      <xdr:row>8</xdr:row>
      <xdr:rowOff>977900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2D06CD-8A97-34FC-ABBE-7C356654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505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1016000</xdr:colOff>
      <xdr:row>10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97BB5-FFA8-4BFD-E1AD-9BED081F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8521700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990600</xdr:colOff>
      <xdr:row>10</xdr:row>
      <xdr:rowOff>990600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ECF8102-040E-2292-3ED7-A1E0C7155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537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952500</xdr:colOff>
      <xdr:row>11</xdr:row>
      <xdr:rowOff>952500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8AB77A0-1827-0BDC-68AA-00264AAD3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05537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990600</xdr:colOff>
      <xdr:row>12</xdr:row>
      <xdr:rowOff>990600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6E839EC-792E-13ED-6562-C203D8F7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569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1041400</xdr:colOff>
      <xdr:row>14</xdr:row>
      <xdr:rowOff>25400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3F1EFC7-27A3-5780-8730-F47C021F6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25857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990600</xdr:colOff>
      <xdr:row>14</xdr:row>
      <xdr:rowOff>990600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A41ED19-71EC-2E96-F02D-6FA077BAB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601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977900</xdr:colOff>
      <xdr:row>15</xdr:row>
      <xdr:rowOff>977900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50A03E7-BFF3-DA43-E9F7-ECA984816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4617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1016000</xdr:colOff>
      <xdr:row>17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35A9460-C212-EE3D-4532-8F8BA4AD9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5633700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1003300</xdr:colOff>
      <xdr:row>17</xdr:row>
      <xdr:rowOff>1003300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04D4F4B-CEA5-D5B8-BB4F-164DEA3E7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6649700"/>
          <a:ext cx="1003300" cy="1003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952500</xdr:colOff>
      <xdr:row>18</xdr:row>
      <xdr:rowOff>952500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402F9A5-450F-E7CA-DD89-65EDC0AB2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76657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990600</xdr:colOff>
      <xdr:row>20</xdr:row>
      <xdr:rowOff>990600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AACCBB3-E2CD-ABBA-1B59-C42FE6222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393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1016000</xdr:colOff>
      <xdr:row>22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71A1D35-C291-CC39-62D9-46667992D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1409700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977900</xdr:colOff>
      <xdr:row>22</xdr:row>
      <xdr:rowOff>977900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38EA0CB-87ED-4422-5E08-F8CCDA9E1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0900" y="2425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990600</xdr:colOff>
      <xdr:row>23</xdr:row>
      <xdr:rowOff>990600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40C492B-5384-75DA-D4C2-BB50B5B18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00900" y="3441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990600</xdr:colOff>
      <xdr:row>24</xdr:row>
      <xdr:rowOff>990600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F4C5F1C-F4DA-F71F-03F2-17D695CA9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00900" y="44577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1016000</xdr:colOff>
      <xdr:row>26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BB628D4-F853-E21E-29B5-1584C7F51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00900" y="5473700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977900</xdr:colOff>
      <xdr:row>26</xdr:row>
      <xdr:rowOff>977900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D7E19F8-8DC3-6FCF-FB65-62EC50AC5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00900" y="6489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1028700</xdr:colOff>
      <xdr:row>28</xdr:row>
      <xdr:rowOff>12700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5417E0A-BFD1-0D1A-1BEA-8163D2DDA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00900" y="7505700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1117600</xdr:colOff>
      <xdr:row>29</xdr:row>
      <xdr:rowOff>101600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BC52642-08AC-DF7C-8DFD-A69AF982B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00900" y="8521700"/>
          <a:ext cx="11176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1079500</xdr:colOff>
      <xdr:row>30</xdr:row>
      <xdr:rowOff>63500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34D0760-68A4-F716-6FC8-183C367E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00900" y="953770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1079500</xdr:colOff>
      <xdr:row>31</xdr:row>
      <xdr:rowOff>63500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69A7797-054B-FA87-CBE4-7DE4C3CE7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00900" y="1055370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1054100</xdr:colOff>
      <xdr:row>32</xdr:row>
      <xdr:rowOff>38100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CB6F77-C819-CBB2-081C-965F11B51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00900" y="11569700"/>
          <a:ext cx="1054100" cy="1054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1181100</xdr:colOff>
      <xdr:row>36</xdr:row>
      <xdr:rowOff>165100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F80856F-23E5-9FC5-6EBD-5F0629EA0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00900" y="125857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965200</xdr:colOff>
      <xdr:row>36</xdr:row>
      <xdr:rowOff>965200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2AECD71-E480-1D20-471D-2E3E778C9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200900" y="13601700"/>
          <a:ext cx="9652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1155700</xdr:colOff>
      <xdr:row>38</xdr:row>
      <xdr:rowOff>139700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B2D32A7-7270-B791-060E-09B16C872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00900" y="14617700"/>
          <a:ext cx="1155700" cy="1155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977900</xdr:colOff>
      <xdr:row>38</xdr:row>
      <xdr:rowOff>977900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FDBCA96-DF02-49D0-54E1-9EF2F190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200900" y="15633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977900</xdr:colOff>
      <xdr:row>1</xdr:row>
      <xdr:rowOff>977900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DB232BC-BAD9-A808-9DFC-785AB4171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401800" y="393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1041400</xdr:colOff>
      <xdr:row>3</xdr:row>
      <xdr:rowOff>25400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6D5F900-B3BA-AC5C-9C28-6FB5D97FE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401800" y="14097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939800</xdr:colOff>
      <xdr:row>1</xdr:row>
      <xdr:rowOff>939800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987898E-BDD6-6E04-80DA-177D3A1D2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208500" y="39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927100</xdr:colOff>
      <xdr:row>2</xdr:row>
      <xdr:rowOff>927100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78FBE4F-5576-C3B8-AD54-C32B10BB6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208500" y="1409700"/>
          <a:ext cx="927100" cy="927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1054100</xdr:colOff>
      <xdr:row>33</xdr:row>
      <xdr:rowOff>38100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0AECA51-21DE-1948-ADF3-D5B708E6C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4937700"/>
          <a:ext cx="1054100" cy="10541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19</xdr:row>
      <xdr:rowOff>0</xdr:rowOff>
    </xdr:from>
    <xdr:ext cx="1054100" cy="1054100"/>
    <xdr:pic>
      <xdr:nvPicPr>
        <xdr:cNvPr id="41" name="Picture 40">
          <a:extLst>
            <a:ext uri="{FF2B5EF4-FFF2-40B4-BE49-F238E27FC236}">
              <a16:creationId xmlns:a16="http://schemas.microsoft.com/office/drawing/2014/main" id="{E23B968B-5F3B-1A4D-8254-B57170B79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5953700"/>
          <a:ext cx="1054100" cy="1054100"/>
        </a:xfrm>
        <a:prstGeom prst="rect">
          <a:avLst/>
        </a:prstGeom>
      </xdr:spPr>
    </xdr:pic>
    <xdr:clientData/>
  </xdr:oneCellAnchor>
  <xdr:twoCellAnchor editAs="oneCell">
    <xdr:from>
      <xdr:col>0</xdr:col>
      <xdr:colOff>88900</xdr:colOff>
      <xdr:row>33</xdr:row>
      <xdr:rowOff>88900</xdr:rowOff>
    </xdr:from>
    <xdr:to>
      <xdr:col>0</xdr:col>
      <xdr:colOff>1003300</xdr:colOff>
      <xdr:row>33</xdr:row>
      <xdr:rowOff>1003300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87EB80B4-10F5-8135-F739-53D16151C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8900" y="370586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34</xdr:row>
      <xdr:rowOff>38100</xdr:rowOff>
    </xdr:from>
    <xdr:to>
      <xdr:col>0</xdr:col>
      <xdr:colOff>977900</xdr:colOff>
      <xdr:row>34</xdr:row>
      <xdr:rowOff>952500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B87DBCE-EA73-494B-BA18-57FA5EE18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500" y="3802380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F2"/>
  <sheetViews>
    <sheetView tabSelected="1" workbookViewId="0">
      <selection activeCell="F2" sqref="F2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2" style="2" customWidth="1"/>
    <col min="4" max="4" width="11.6640625" style="3" customWidth="1"/>
    <col min="5" max="5" width="16.83203125" style="3" customWidth="1"/>
    <col min="6" max="6" width="68.1640625" style="3" customWidth="1"/>
  </cols>
  <sheetData>
    <row r="1" spans="1:6" x14ac:dyDescent="0.2">
      <c r="A1" s="6" t="s">
        <v>5</v>
      </c>
      <c r="B1" s="5" t="s">
        <v>6</v>
      </c>
      <c r="C1" s="1" t="s">
        <v>0</v>
      </c>
      <c r="D1" s="1" t="s">
        <v>8</v>
      </c>
      <c r="E1" s="1" t="s">
        <v>7</v>
      </c>
      <c r="F1" s="1" t="s">
        <v>9</v>
      </c>
    </row>
    <row r="2" spans="1:6" x14ac:dyDescent="0.2">
      <c r="A2" s="2" t="s">
        <v>1</v>
      </c>
      <c r="B2" s="2" t="s">
        <v>2</v>
      </c>
      <c r="C2" s="2" t="s">
        <v>4</v>
      </c>
      <c r="D2" s="3" t="s">
        <v>11</v>
      </c>
      <c r="E2" s="3" t="s">
        <v>12</v>
      </c>
      <c r="F2" s="3" t="s">
        <v>51</v>
      </c>
    </row>
  </sheetData>
  <dataValidations count="3">
    <dataValidation type="list" allowBlank="1" showInputMessage="1" showErrorMessage="1" sqref="D2:D1048576" xr:uid="{3FABEAA4-2639-BD41-9569-566B2E4CDE7F}">
      <formula1>Sistema</formula1>
    </dataValidation>
    <dataValidation type="list" allowBlank="1" showInputMessage="1" showErrorMessage="1" sqref="E2:E1048576" xr:uid="{17B3F756-4BC6-1341-B7C6-D62FEEC9D97D}">
      <formula1>equipamento</formula1>
    </dataValidation>
    <dataValidation type="list" allowBlank="1" showInputMessage="1" showErrorMessage="1" sqref="F2:F1048576" xr:uid="{D6E2A4DF-39A2-2F4D-BA86-4720D7C67C4E}">
      <formula1>alarmes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H79"/>
  <sheetViews>
    <sheetView topLeftCell="A36" workbookViewId="0">
      <selection activeCell="C34" sqref="C34"/>
    </sheetView>
  </sheetViews>
  <sheetFormatPr baseColWidth="10" defaultRowHeight="80" customHeight="1" x14ac:dyDescent="0.2"/>
  <cols>
    <col min="1" max="1" width="22.5" style="3" customWidth="1"/>
    <col min="2" max="2" width="61.1640625" style="3" bestFit="1" customWidth="1"/>
    <col min="4" max="4" width="16.6640625" customWidth="1"/>
    <col min="5" max="5" width="9.33203125" style="3" bestFit="1" customWidth="1"/>
    <col min="7" max="7" width="12.83203125" customWidth="1"/>
    <col min="8" max="8" width="14.83203125" bestFit="1" customWidth="1"/>
  </cols>
  <sheetData>
    <row r="1" spans="1:8" ht="31" customHeight="1" x14ac:dyDescent="0.2">
      <c r="A1" s="1" t="s">
        <v>3</v>
      </c>
      <c r="B1" s="1" t="s">
        <v>48</v>
      </c>
      <c r="D1" s="1" t="s">
        <v>3</v>
      </c>
      <c r="E1" s="1" t="s">
        <v>8</v>
      </c>
      <c r="G1" s="1" t="s">
        <v>3</v>
      </c>
      <c r="H1" s="1" t="s">
        <v>7</v>
      </c>
    </row>
    <row r="2" spans="1:8" ht="80" customHeight="1" x14ac:dyDescent="0.2">
      <c r="B2" s="3" t="s">
        <v>15</v>
      </c>
      <c r="E2" s="3" t="s">
        <v>10</v>
      </c>
      <c r="H2" s="3" t="s">
        <v>12</v>
      </c>
    </row>
    <row r="3" spans="1:8" ht="80" customHeight="1" x14ac:dyDescent="0.2">
      <c r="B3" s="3" t="s">
        <v>17</v>
      </c>
      <c r="E3" s="3" t="s">
        <v>11</v>
      </c>
      <c r="H3" s="3" t="s">
        <v>13</v>
      </c>
    </row>
    <row r="4" spans="1:8" ht="80" customHeight="1" x14ac:dyDescent="0.2">
      <c r="B4" s="3" t="s">
        <v>19</v>
      </c>
    </row>
    <row r="5" spans="1:8" ht="80" customHeight="1" x14ac:dyDescent="0.2">
      <c r="B5" s="3" t="s">
        <v>20</v>
      </c>
    </row>
    <row r="6" spans="1:8" ht="80" customHeight="1" x14ac:dyDescent="0.2">
      <c r="B6" s="3" t="s">
        <v>22</v>
      </c>
    </row>
    <row r="7" spans="1:8" ht="80" customHeight="1" x14ac:dyDescent="0.2">
      <c r="B7" s="3" t="s">
        <v>24</v>
      </c>
    </row>
    <row r="8" spans="1:8" ht="80" customHeight="1" x14ac:dyDescent="0.2">
      <c r="B8" s="3" t="s">
        <v>26</v>
      </c>
    </row>
    <row r="9" spans="1:8" ht="80" customHeight="1" x14ac:dyDescent="0.2">
      <c r="B9" s="3" t="s">
        <v>28</v>
      </c>
    </row>
    <row r="10" spans="1:8" ht="80" customHeight="1" x14ac:dyDescent="0.2">
      <c r="B10" s="3" t="s">
        <v>30</v>
      </c>
    </row>
    <row r="11" spans="1:8" ht="80" customHeight="1" x14ac:dyDescent="0.2">
      <c r="B11" s="3" t="s">
        <v>32</v>
      </c>
    </row>
    <row r="12" spans="1:8" ht="80" customHeight="1" x14ac:dyDescent="0.2">
      <c r="B12" s="3" t="s">
        <v>34</v>
      </c>
    </row>
    <row r="13" spans="1:8" ht="80" customHeight="1" x14ac:dyDescent="0.2">
      <c r="B13" s="3" t="s">
        <v>36</v>
      </c>
    </row>
    <row r="14" spans="1:8" ht="80" customHeight="1" x14ac:dyDescent="0.2">
      <c r="B14" s="3" t="s">
        <v>38</v>
      </c>
    </row>
    <row r="15" spans="1:8" ht="80" customHeight="1" x14ac:dyDescent="0.2">
      <c r="B15" s="3" t="s">
        <v>39</v>
      </c>
    </row>
    <row r="16" spans="1:8" ht="80" customHeight="1" x14ac:dyDescent="0.2">
      <c r="B16" s="3" t="s">
        <v>41</v>
      </c>
    </row>
    <row r="17" spans="2:2" ht="80" customHeight="1" x14ac:dyDescent="0.2">
      <c r="B17" s="3" t="s">
        <v>43</v>
      </c>
    </row>
    <row r="18" spans="2:2" ht="80" customHeight="1" x14ac:dyDescent="0.2">
      <c r="B18" s="3" t="s">
        <v>45</v>
      </c>
    </row>
    <row r="19" spans="2:2" ht="80" customHeight="1" x14ac:dyDescent="0.2">
      <c r="B19" s="3" t="s">
        <v>47</v>
      </c>
    </row>
    <row r="20" spans="2:2" ht="80" customHeight="1" x14ac:dyDescent="0.2">
      <c r="B20" s="3" t="s">
        <v>50</v>
      </c>
    </row>
    <row r="21" spans="2:2" ht="80" customHeight="1" x14ac:dyDescent="0.2">
      <c r="B21" s="3" t="s">
        <v>14</v>
      </c>
    </row>
    <row r="22" spans="2:2" ht="80" customHeight="1" x14ac:dyDescent="0.2">
      <c r="B22" s="3" t="s">
        <v>16</v>
      </c>
    </row>
    <row r="23" spans="2:2" ht="80" customHeight="1" x14ac:dyDescent="0.2">
      <c r="B23" s="3" t="s">
        <v>18</v>
      </c>
    </row>
    <row r="24" spans="2:2" ht="80" customHeight="1" x14ac:dyDescent="0.2">
      <c r="B24" s="3" t="s">
        <v>21</v>
      </c>
    </row>
    <row r="25" spans="2:2" ht="80" customHeight="1" x14ac:dyDescent="0.2">
      <c r="B25" s="3" t="s">
        <v>23</v>
      </c>
    </row>
    <row r="26" spans="2:2" ht="80" customHeight="1" x14ac:dyDescent="0.2">
      <c r="B26" s="3" t="s">
        <v>25</v>
      </c>
    </row>
    <row r="27" spans="2:2" ht="80" customHeight="1" x14ac:dyDescent="0.2">
      <c r="B27" s="3" t="s">
        <v>27</v>
      </c>
    </row>
    <row r="28" spans="2:2" ht="80" customHeight="1" x14ac:dyDescent="0.2">
      <c r="B28" s="3" t="s">
        <v>29</v>
      </c>
    </row>
    <row r="29" spans="2:2" ht="80" customHeight="1" x14ac:dyDescent="0.2">
      <c r="B29" s="3" t="s">
        <v>31</v>
      </c>
    </row>
    <row r="30" spans="2:2" ht="80" customHeight="1" x14ac:dyDescent="0.2">
      <c r="B30" s="3" t="s">
        <v>33</v>
      </c>
    </row>
    <row r="31" spans="2:2" ht="80" customHeight="1" x14ac:dyDescent="0.2">
      <c r="B31" s="3" t="s">
        <v>35</v>
      </c>
    </row>
    <row r="32" spans="2:2" ht="80" customHeight="1" x14ac:dyDescent="0.2">
      <c r="B32" s="3" t="s">
        <v>37</v>
      </c>
    </row>
    <row r="33" spans="2:2" ht="80" customHeight="1" x14ac:dyDescent="0.2">
      <c r="B33" s="3" t="s">
        <v>49</v>
      </c>
    </row>
    <row r="34" spans="2:2" ht="80" customHeight="1" x14ac:dyDescent="0.2">
      <c r="B34" s="3" t="s">
        <v>51</v>
      </c>
    </row>
    <row r="35" spans="2:2" ht="80" customHeight="1" x14ac:dyDescent="0.2">
      <c r="B35" s="3" t="s">
        <v>52</v>
      </c>
    </row>
    <row r="36" spans="2:2" ht="80" customHeight="1" x14ac:dyDescent="0.2">
      <c r="B36" s="3" t="s">
        <v>40</v>
      </c>
    </row>
    <row r="37" spans="2:2" ht="80" customHeight="1" x14ac:dyDescent="0.2">
      <c r="B37" s="3" t="s">
        <v>42</v>
      </c>
    </row>
    <row r="38" spans="2:2" ht="80" customHeight="1" x14ac:dyDescent="0.2">
      <c r="B38" s="3" t="s">
        <v>44</v>
      </c>
    </row>
    <row r="39" spans="2:2" ht="80" customHeight="1" x14ac:dyDescent="0.2">
      <c r="B39" s="3" t="s">
        <v>46</v>
      </c>
    </row>
    <row r="79" spans="1:1" ht="80" customHeight="1" x14ac:dyDescent="0.2">
      <c r="A79" s="4"/>
    </row>
  </sheetData>
  <pageMargins left="1" right="1" top="1" bottom="1" header="0.5" footer="0.5"/>
  <pageSetup paperSize="1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DC62-DE5C-C642-A66F-B39DBF32655A}">
  <dimension ref="A1:B2"/>
  <sheetViews>
    <sheetView workbookViewId="0">
      <selection activeCell="B2" activeCellId="1" sqref="B1 B2"/>
    </sheetView>
  </sheetViews>
  <sheetFormatPr baseColWidth="10" defaultRowHeight="16" x14ac:dyDescent="0.2"/>
  <cols>
    <col min="1" max="1" width="9.33203125" bestFit="1" customWidth="1"/>
    <col min="2" max="2" width="14.83203125" bestFit="1" customWidth="1"/>
  </cols>
  <sheetData>
    <row r="1" spans="1:2" x14ac:dyDescent="0.2">
      <c r="A1" s="3" t="s">
        <v>10</v>
      </c>
      <c r="B1" s="3" t="s">
        <v>12</v>
      </c>
    </row>
    <row r="2" spans="1:2" x14ac:dyDescent="0.2">
      <c r="A2" s="3" t="s">
        <v>11</v>
      </c>
      <c r="B2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DADOS</vt:lpstr>
      <vt:lpstr>ALARME</vt:lpstr>
      <vt:lpstr>Sheet1</vt:lpstr>
      <vt:lpstr>alarmes</vt:lpstr>
      <vt:lpstr>equipamento</vt:lpstr>
      <vt:lpstr>Sistema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2025-01-27T19:22:29Z</dcterms:modified>
</cp:coreProperties>
</file>