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/>
  <mc:AlternateContent xmlns:mc="http://schemas.openxmlformats.org/markup-compatibility/2006">
    <mc:Choice Requires="x15">
      <x15ac:absPath xmlns:x15ac="http://schemas.microsoft.com/office/spreadsheetml/2010/11/ac" url="/Users/lucasnatal/Downloads/"/>
    </mc:Choice>
  </mc:AlternateContent>
  <xr:revisionPtr revIDLastSave="0" documentId="13_ncr:1_{30BCE005-32B8-2245-9E53-4D512B2D3B70}" xr6:coauthVersionLast="47" xr6:coauthVersionMax="47" xr10:uidLastSave="{00000000-0000-0000-0000-000000000000}"/>
  <bookViews>
    <workbookView xWindow="-120" yWindow="500" windowWidth="27580" windowHeight="17240" xr2:uid="{4B43C3FD-8D05-8843-BA67-CEDAFA0C3B26}"/>
  </bookViews>
  <sheets>
    <sheet name="DADOS" sheetId="1" r:id="rId1"/>
    <sheet name="PLACAS" sheetId="4" r:id="rId2"/>
  </sheets>
  <definedNames>
    <definedName name="placasnumero">PLACAS!$Q$1:$Q$103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<sst xmlns="http://schemas.openxmlformats.org/spreadsheetml/2006/main" count="166" uniqueCount="128">
  <si>
    <t>Número patrimônio</t>
  </si>
  <si>
    <t>ÁREA EXTERNA</t>
  </si>
  <si>
    <t>SUB EXEMPLO</t>
  </si>
  <si>
    <t>0001</t>
  </si>
  <si>
    <t>Local da sinalização</t>
  </si>
  <si>
    <t>Sub local da sinalização</t>
  </si>
  <si>
    <t>Sinalização</t>
  </si>
  <si>
    <t>VEJA A LEGENDA DAS SINALIZAÇÕES NA SEGUNDA ABA "PLACAS"</t>
  </si>
  <si>
    <t>A1</t>
  </si>
  <si>
    <t>A2</t>
  </si>
  <si>
    <t>A3</t>
  </si>
  <si>
    <t>A4</t>
  </si>
  <si>
    <t>A5</t>
  </si>
  <si>
    <t>A6</t>
  </si>
  <si>
    <t>A7</t>
  </si>
  <si>
    <t>E1</t>
  </si>
  <si>
    <t>E3</t>
  </si>
  <si>
    <t>E2</t>
  </si>
  <si>
    <t>E7</t>
  </si>
  <si>
    <t>E6</t>
  </si>
  <si>
    <t>Abrigo de mangueira e hidrante</t>
  </si>
  <si>
    <t>Alarme sonoro</t>
  </si>
  <si>
    <t>Mangotinho</t>
  </si>
  <si>
    <t>Comando manual de alarme de incêndio</t>
  </si>
  <si>
    <t>Comando manual de bomba de incêndio</t>
  </si>
  <si>
    <t>Hidrante de incêndio</t>
  </si>
  <si>
    <t>Extintor de incêndio</t>
  </si>
  <si>
    <t>Válvula de controle do sistema de chuveiros automáticos</t>
  </si>
  <si>
    <t xml:space="preserve"> </t>
  </si>
  <si>
    <t>Extintor de incêndio tipo carreta</t>
  </si>
  <si>
    <t>Sinalização de solo para equipamentos de combate a incêndio (hidrantes e extintores)</t>
  </si>
  <si>
    <t>E17</t>
  </si>
  <si>
    <t>E10</t>
  </si>
  <si>
    <t>E8</t>
  </si>
  <si>
    <t>E11</t>
  </si>
  <si>
    <t>E5</t>
  </si>
  <si>
    <t>E9</t>
  </si>
  <si>
    <t>Coleção de equipamentos de combate a incêndio</t>
  </si>
  <si>
    <t>E12</t>
  </si>
  <si>
    <t>Manta antichama</t>
  </si>
  <si>
    <t>E4</t>
  </si>
  <si>
    <t>Telefone ou interforne de emergência</t>
  </si>
  <si>
    <t>E16</t>
  </si>
  <si>
    <t>E15</t>
  </si>
  <si>
    <t>E14</t>
  </si>
  <si>
    <t>E13</t>
  </si>
  <si>
    <t>Seta diagonal à direita, indicativa de localização dos equipamentos de combate a incêndio ou alarme</t>
  </si>
  <si>
    <t>Seta diagonal à esquerda, indicativa de localização dos equipamentos de combate a incêndio ou alarme</t>
  </si>
  <si>
    <t>Seta à direita, indicativa de localização dos equipamentos de combate a incêndio ou alarme</t>
  </si>
  <si>
    <t>Seta à esquerda, indicativa de localização dos equipamentos de combate a incêndio ou alarme</t>
  </si>
  <si>
    <t>Alerta geral</t>
  </si>
  <si>
    <t>Cuidado, risco de incêndio</t>
  </si>
  <si>
    <t>Cuidado, risco de explosão</t>
  </si>
  <si>
    <t>Cuidado, risco de corrosão</t>
  </si>
  <si>
    <t>Cuidado, risco de choque elétrico</t>
  </si>
  <si>
    <t>Cuidado, risco de radiação</t>
  </si>
  <si>
    <t>Cuidado, risco de exposição a produtos tóxicos</t>
  </si>
  <si>
    <t>S4</t>
  </si>
  <si>
    <t>S2</t>
  </si>
  <si>
    <t>S1</t>
  </si>
  <si>
    <t>Saída de emergência</t>
  </si>
  <si>
    <t>Escada de emergência</t>
  </si>
  <si>
    <t>Rampa de emergência</t>
  </si>
  <si>
    <t>Ponto de encontro</t>
  </si>
  <si>
    <t>S12</t>
  </si>
  <si>
    <t>S18</t>
  </si>
  <si>
    <t>Instrução de abertura da porta corta-fogo por barra antipânico</t>
  </si>
  <si>
    <t>S17</t>
  </si>
  <si>
    <t>Número do pavimento</t>
  </si>
  <si>
    <t>S19</t>
  </si>
  <si>
    <t>S20</t>
  </si>
  <si>
    <t>S21</t>
  </si>
  <si>
    <t>Acesso a uma dispositivo para abertura de uma porta de saída</t>
  </si>
  <si>
    <t>S11</t>
  </si>
  <si>
    <t>S9</t>
  </si>
  <si>
    <t>S10</t>
  </si>
  <si>
    <t>S8</t>
  </si>
  <si>
    <t>S6</t>
  </si>
  <si>
    <t>S5</t>
  </si>
  <si>
    <t>S7</t>
  </si>
  <si>
    <t>S13</t>
  </si>
  <si>
    <t>S16</t>
  </si>
  <si>
    <t>S15</t>
  </si>
  <si>
    <t>S14</t>
  </si>
  <si>
    <t>P1</t>
  </si>
  <si>
    <t>P2</t>
  </si>
  <si>
    <t>P3</t>
  </si>
  <si>
    <t>P4</t>
  </si>
  <si>
    <t>P5</t>
  </si>
  <si>
    <t>Proibido fumar</t>
  </si>
  <si>
    <t>Proibido produzir chama</t>
  </si>
  <si>
    <t>Proibido utilizar água para apagar o fogo</t>
  </si>
  <si>
    <t>Proibido utilizar elevador em caso de incêndio</t>
  </si>
  <si>
    <t>Proibido obstruir este local</t>
  </si>
  <si>
    <t>C1</t>
  </si>
  <si>
    <t>C2</t>
  </si>
  <si>
    <t>C3</t>
  </si>
  <si>
    <t>C4</t>
  </si>
  <si>
    <t>C5</t>
  </si>
  <si>
    <t>C6</t>
  </si>
  <si>
    <t>C7</t>
  </si>
  <si>
    <t>Direção da rota de saída</t>
  </si>
  <si>
    <t>O1</t>
  </si>
  <si>
    <t>O2</t>
  </si>
  <si>
    <t>Obstáculo</t>
  </si>
  <si>
    <t>M2</t>
  </si>
  <si>
    <t>Indicação da lotação máxima admitida no recinto de reunião de público</t>
  </si>
  <si>
    <t>M4</t>
  </si>
  <si>
    <t>Manter a porta corta-fogo da saída de emergência fechada</t>
  </si>
  <si>
    <t>M3</t>
  </si>
  <si>
    <t>Aperte e empurre o dispositivo de abertura da porta</t>
  </si>
  <si>
    <t>S13-D</t>
  </si>
  <si>
    <t>S12-E</t>
  </si>
  <si>
    <t>S12-A</t>
  </si>
  <si>
    <t>A12-B</t>
  </si>
  <si>
    <t>S3-B</t>
  </si>
  <si>
    <t>S44</t>
  </si>
  <si>
    <t>M5</t>
  </si>
  <si>
    <t>M10</t>
  </si>
  <si>
    <t>S33</t>
  </si>
  <si>
    <t>EL</t>
  </si>
  <si>
    <t>S35</t>
  </si>
  <si>
    <t>S27</t>
  </si>
  <si>
    <t>E5 -BC</t>
  </si>
  <si>
    <t>E5 - EM</t>
  </si>
  <si>
    <t>E5 - CO²</t>
  </si>
  <si>
    <t>E5 - ABC</t>
  </si>
  <si>
    <t>E5 - ÁGUA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</si>
</sst>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12"/>
      <color rgb="FF000000"/>
      <name val="Aptos Narrow"/>
      <family val="2"/>
      <scheme val="minor"/>
    </font>
    <font>
      <sz val="8"/>
      <name val="Aptos Narrow"/>
      <family val="2"/>
      <scheme val="minor"/>
    </font>
    <font>
      <sz val="12"/>
      <name val="Aptos Narrow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1" fillId="2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1" fillId="2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1" fillId="3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3" fillId="4" borderId="0" xfId="0" applyFont="1" applyFill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1206500</xdr:colOff>
      <xdr:row>0</xdr:row>
      <xdr:rowOff>693097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768CD-3ABD-A4D9-3005-80958EF1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206500" cy="693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1180002</xdr:colOff>
      <xdr:row>1</xdr:row>
      <xdr:rowOff>673100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4BECA9-4DD9-0524-1B1E-D2DC0CC8F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6000"/>
          <a:ext cx="1180002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1282700</xdr:colOff>
      <xdr:row>2</xdr:row>
      <xdr:rowOff>779063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9D4CFE-125D-8716-E862-F9CB73EB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32000"/>
          <a:ext cx="1282700" cy="779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1244600</xdr:colOff>
      <xdr:row>3</xdr:row>
      <xdr:rowOff>746760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300A22-E1CF-C0BC-AFE1-134CE6A82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48000"/>
          <a:ext cx="1244600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1270000</xdr:colOff>
      <xdr:row>4</xdr:row>
      <xdr:rowOff>742993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EDEF5E-8EA0-748F-9C1E-991E3AE1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064000"/>
          <a:ext cx="1270000" cy="742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1282700</xdr:colOff>
      <xdr:row>5</xdr:row>
      <xdr:rowOff>786171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477A09-0775-5CA6-5EDE-C557AFFD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080000"/>
          <a:ext cx="1282700" cy="78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1270000</xdr:colOff>
      <xdr:row>6</xdr:row>
      <xdr:rowOff>730935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4F60A8-00D5-49AB-3022-71CB79FE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096000"/>
          <a:ext cx="1270000" cy="730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1320800</xdr:colOff>
      <xdr:row>7</xdr:row>
      <xdr:rowOff>756110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32DA75-CCDF-4233-4DF5-97F8B457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112000"/>
          <a:ext cx="1320800" cy="756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1320800</xdr:colOff>
      <xdr:row>8</xdr:row>
      <xdr:rowOff>761629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D14BE8-634F-0EFD-159C-F2ACDBD7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128000"/>
          <a:ext cx="1320800" cy="7616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1333500</xdr:colOff>
      <xdr:row>9</xdr:row>
      <xdr:rowOff>775511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53B4FF4-5A60-F2B2-FCD3-3BBF930D0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9144000"/>
          <a:ext cx="1333500" cy="775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1333500</xdr:colOff>
      <xdr:row>10</xdr:row>
      <xdr:rowOff>766053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F7B83DD-167D-C17E-E64C-AACA91F5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0160000"/>
          <a:ext cx="1333500" cy="766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1358900</xdr:colOff>
      <xdr:row>11</xdr:row>
      <xdr:rowOff>794287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A29241-9140-6EDD-8DD0-27FB76C6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1176000"/>
          <a:ext cx="1358900" cy="794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1358900</xdr:colOff>
      <xdr:row>12</xdr:row>
      <xdr:rowOff>793452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1A5425-CC7C-F80D-0518-D13567E4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2192000"/>
          <a:ext cx="1358900" cy="793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1358900</xdr:colOff>
      <xdr:row>13</xdr:row>
      <xdr:rowOff>779103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DD0F158-C597-0C93-7D7F-FCE599F8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3208000"/>
          <a:ext cx="1358900" cy="779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1371600</xdr:colOff>
      <xdr:row>14</xdr:row>
      <xdr:rowOff>800867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49C0196-F2AF-54EA-0D61-231DD294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4224000"/>
          <a:ext cx="1371600" cy="800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1371600</xdr:colOff>
      <xdr:row>15</xdr:row>
      <xdr:rowOff>792051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CFC0439-C7F0-B54D-EA6A-35F098B3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5240000"/>
          <a:ext cx="1371600" cy="792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1384300</xdr:colOff>
      <xdr:row>16</xdr:row>
      <xdr:rowOff>805054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7A972DD-575B-C1E1-F2BF-7FB2C100A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6256000"/>
          <a:ext cx="1384300" cy="805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1384300</xdr:colOff>
      <xdr:row>17</xdr:row>
      <xdr:rowOff>795236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A020C6-DBF2-1E07-63E6-70E9AA7C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7272000"/>
          <a:ext cx="1384300" cy="7952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1397000</xdr:colOff>
      <xdr:row>18</xdr:row>
      <xdr:rowOff>581454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BB9F48-8C1B-BABB-D65A-47F908CF1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8288000"/>
          <a:ext cx="1397000" cy="581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1422400</xdr:colOff>
      <xdr:row>19</xdr:row>
      <xdr:rowOff>571893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D080A7B-1D70-CC3E-51BA-776B119C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9304000"/>
          <a:ext cx="1422400" cy="571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774700</xdr:colOff>
      <xdr:row>20</xdr:row>
      <xdr:rowOff>787612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53CDFBF-7E08-2DD8-1A2F-319ED57A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0320000"/>
          <a:ext cx="774700" cy="787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825500</xdr:colOff>
      <xdr:row>21</xdr:row>
      <xdr:rowOff>811855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9D1779B-2609-BCFB-827B-A4C32AE5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1336000"/>
          <a:ext cx="825500" cy="811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47625</xdr:rowOff>
    </xdr:from>
    <xdr:to>
      <xdr:col>0</xdr:col>
      <xdr:colOff>850900</xdr:colOff>
      <xdr:row>22</xdr:row>
      <xdr:rowOff>884576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7470DD5-6049-01A7-1821-7EFD6CF2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2259925"/>
          <a:ext cx="850900" cy="8369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863600</xdr:colOff>
      <xdr:row>23</xdr:row>
      <xdr:rowOff>856403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D0B10A5-BB56-CCED-8116-53D39FA7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3368000"/>
          <a:ext cx="863600" cy="856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889000</xdr:colOff>
      <xdr:row>24</xdr:row>
      <xdr:rowOff>920469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6A93A80-5A8E-82C4-3395-687646BE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4384000"/>
          <a:ext cx="889000" cy="920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1219200</xdr:colOff>
      <xdr:row>25</xdr:row>
      <xdr:rowOff>710744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782FCE8-D3CB-2A00-CF17-ECF558F1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5400000"/>
          <a:ext cx="1219200" cy="7107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1551940</xdr:colOff>
      <xdr:row>26</xdr:row>
      <xdr:rowOff>495300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EA7AC03-99D2-B4DB-D08D-903B55E8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6416000"/>
          <a:ext cx="155194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1562100</xdr:colOff>
      <xdr:row>27</xdr:row>
      <xdr:rowOff>477308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67F58DA-BB98-F72B-E30F-34B90710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7432000"/>
          <a:ext cx="1562100" cy="4773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1593574</xdr:colOff>
      <xdr:row>28</xdr:row>
      <xdr:rowOff>495300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9FCF791-CB80-57FA-25E7-C2920EC0B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8448000"/>
          <a:ext cx="1593574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1566701</xdr:colOff>
      <xdr:row>29</xdr:row>
      <xdr:rowOff>482600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A0A7AE2-FB3B-9D2C-2436-B99FF8A4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9464000"/>
          <a:ext cx="1566701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1558738</xdr:colOff>
      <xdr:row>30</xdr:row>
      <xdr:rowOff>495300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628438B-BD5F-28C5-A21C-F0286C67F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30480000"/>
          <a:ext cx="1558738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1551745</xdr:colOff>
      <xdr:row>31</xdr:row>
      <xdr:rowOff>482600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D8FAA9A-D4EE-FBF5-42EB-A6A8E03D4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31496000"/>
          <a:ext cx="1551745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1536700</xdr:colOff>
      <xdr:row>32</xdr:row>
      <xdr:rowOff>483375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6FE2DC5-B01E-CC5B-2900-046BD89E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32512000"/>
          <a:ext cx="1536700" cy="483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1552713</xdr:colOff>
      <xdr:row>33</xdr:row>
      <xdr:rowOff>482600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C061C08-4F4A-E1D0-18F5-9401507B8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33528000"/>
          <a:ext cx="1552713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1521915</xdr:colOff>
      <xdr:row>34</xdr:row>
      <xdr:rowOff>469900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847F2DA-1FCC-3864-D24C-981DC5AD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34544000"/>
          <a:ext cx="1521915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1511300</xdr:colOff>
      <xdr:row>35</xdr:row>
      <xdr:rowOff>470963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B014C06-F028-B2A5-93D7-38A2B728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35560000"/>
          <a:ext cx="1511300" cy="470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1505148</xdr:colOff>
      <xdr:row>36</xdr:row>
      <xdr:rowOff>469900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5E52CB0-4D43-E016-47B3-C4214878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6576000"/>
          <a:ext cx="1505148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1619250</xdr:colOff>
      <xdr:row>37</xdr:row>
      <xdr:rowOff>647700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1E6F04-D7D1-4B6E-E209-D9977205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37592000"/>
          <a:ext cx="161925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825500</xdr:colOff>
      <xdr:row>38</xdr:row>
      <xdr:rowOff>832437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A06E00A-87FF-CFBF-97B8-03AB344CC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38608000"/>
          <a:ext cx="825500" cy="832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863600</xdr:colOff>
      <xdr:row>39</xdr:row>
      <xdr:rowOff>870797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431EABE-B52C-8D08-FA12-35A91CE63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39624000"/>
          <a:ext cx="863600" cy="870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901700</xdr:colOff>
      <xdr:row>40</xdr:row>
      <xdr:rowOff>901700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51E2B24-90FD-E384-3587-AAB0172F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40640000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927100</xdr:colOff>
      <xdr:row>41</xdr:row>
      <xdr:rowOff>866637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458C294-E366-B62B-3114-B799AE77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41656000"/>
          <a:ext cx="927100" cy="866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1549400</xdr:colOff>
      <xdr:row>42</xdr:row>
      <xdr:rowOff>685800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BABCE8-8161-6366-218C-7D5CB44B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42672000"/>
          <a:ext cx="15494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533400</xdr:colOff>
      <xdr:row>66</xdr:row>
      <xdr:rowOff>872383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471C775-7ED5-6CEF-9DFA-446BA2B0F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43688000"/>
          <a:ext cx="533400" cy="872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571500</xdr:colOff>
      <xdr:row>67</xdr:row>
      <xdr:rowOff>924014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F3D1624-D9BE-46FA-0C66-DA326E670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44704000"/>
          <a:ext cx="571500" cy="924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584200</xdr:colOff>
      <xdr:row>68</xdr:row>
      <xdr:rowOff>941211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F74F3EA-2004-640E-2845-7783F2F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45720000"/>
          <a:ext cx="584200" cy="941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584200</xdr:colOff>
      <xdr:row>69</xdr:row>
      <xdr:rowOff>933628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DE02608-9313-962B-0F29-905E7610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46736000"/>
          <a:ext cx="584200" cy="9336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584200</xdr:colOff>
      <xdr:row>70</xdr:row>
      <xdr:rowOff>941211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523BE33-4DAD-9063-48B8-A5CC582BD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47752000"/>
          <a:ext cx="584200" cy="941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927100</xdr:colOff>
      <xdr:row>71</xdr:row>
      <xdr:rowOff>920129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1C07BD5-070A-2409-36F2-2B2436262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48768000"/>
          <a:ext cx="927100" cy="920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914400</xdr:colOff>
      <xdr:row>72</xdr:row>
      <xdr:rowOff>899532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5D18631-2D80-608C-B808-F8617F12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49784000"/>
          <a:ext cx="914400" cy="8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939800</xdr:colOff>
      <xdr:row>73</xdr:row>
      <xdr:rowOff>918760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947D893-36B0-3319-1E44-F077BAEA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50800000"/>
          <a:ext cx="939800" cy="918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965200</xdr:colOff>
      <xdr:row>74</xdr:row>
      <xdr:rowOff>936171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E8663D3-6498-9916-C9A5-0A6B5B15B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51816000"/>
          <a:ext cx="965200" cy="93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977900</xdr:colOff>
      <xdr:row>75</xdr:row>
      <xdr:rowOff>948925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6A0F887C-C70C-4840-A5F7-B837AD8F2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52832000"/>
          <a:ext cx="977900" cy="948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584200</xdr:colOff>
      <xdr:row>76</xdr:row>
      <xdr:rowOff>957439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5167F10-2AC4-8C1A-445F-18A176019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53848000"/>
          <a:ext cx="584200" cy="957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596900</xdr:colOff>
      <xdr:row>77</xdr:row>
      <xdr:rowOff>972726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BABD76A-75EF-DBEB-D75C-AE8E2F714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54864000"/>
          <a:ext cx="596900" cy="972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596900</xdr:colOff>
      <xdr:row>78</xdr:row>
      <xdr:rowOff>976238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E61DF07-15D4-5817-BF24-5EEA2F79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55880000"/>
          <a:ext cx="596900" cy="976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952500</xdr:colOff>
      <xdr:row>79</xdr:row>
      <xdr:rowOff>938893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79208A-592C-A96F-CDE5-FEE92B2F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56896000"/>
          <a:ext cx="95250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965200</xdr:colOff>
      <xdr:row>80</xdr:row>
      <xdr:rowOff>958306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3207BA4-75BD-6741-A409-23A661C7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57912000"/>
          <a:ext cx="965200" cy="9583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977900</xdr:colOff>
      <xdr:row>81</xdr:row>
      <xdr:rowOff>963195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5D878B2-4438-5AFB-489D-ECCEE6E2A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58928000"/>
          <a:ext cx="977900" cy="963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990600</xdr:colOff>
      <xdr:row>82</xdr:row>
      <xdr:rowOff>983207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E523254-B06C-9EA2-440D-7459F86AD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59944000"/>
          <a:ext cx="990600" cy="983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1028700</xdr:colOff>
      <xdr:row>84</xdr:row>
      <xdr:rowOff>5080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B382179-180B-62A8-6C46-50F194B3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60960000"/>
          <a:ext cx="1028700" cy="10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1333500</xdr:colOff>
      <xdr:row>84</xdr:row>
      <xdr:rowOff>803313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9D9CBF15-0596-5F14-A8EF-49A54A63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61976000"/>
          <a:ext cx="1333500" cy="803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1638300</xdr:colOff>
      <xdr:row>85</xdr:row>
      <xdr:rowOff>801597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2266484-9517-D22F-3995-03B92BC4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62992000"/>
          <a:ext cx="1638300" cy="8015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1638300</xdr:colOff>
      <xdr:row>86</xdr:row>
      <xdr:rowOff>805938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8AD9296-B5E6-0B60-60AB-CD68DA56B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64008000"/>
          <a:ext cx="1638300" cy="805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1600200</xdr:colOff>
      <xdr:row>87</xdr:row>
      <xdr:rowOff>972569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A24017D-F4A3-6470-9A40-5764F563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65024000"/>
          <a:ext cx="1600200" cy="9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952500</xdr:colOff>
      <xdr:row>88</xdr:row>
      <xdr:rowOff>952500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2495190-31DC-77A2-9C5C-EF565FFA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660400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965200</xdr:colOff>
      <xdr:row>89</xdr:row>
      <xdr:rowOff>984898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7427398-56E1-4610-C7FC-87DF64E6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67056000"/>
          <a:ext cx="965200" cy="984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1015999</xdr:rowOff>
    </xdr:from>
    <xdr:to>
      <xdr:col>0</xdr:col>
      <xdr:colOff>952500</xdr:colOff>
      <xdr:row>90</xdr:row>
      <xdr:rowOff>1008528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A3963995-9850-72DF-6011-87C2ADC7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68071999"/>
          <a:ext cx="952500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977900</xdr:colOff>
      <xdr:row>91</xdr:row>
      <xdr:rowOff>960120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7B5D434-698F-7606-C3C4-07BE32D9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69088000"/>
          <a:ext cx="977900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1016000</xdr:colOff>
      <xdr:row>92</xdr:row>
      <xdr:rowOff>982505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F3A052A-AAFD-9DF8-67A3-3289553E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70104000"/>
          <a:ext cx="1016000" cy="982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952500</xdr:colOff>
      <xdr:row>93</xdr:row>
      <xdr:rowOff>996802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398E385-41B0-66B7-9AC0-F38E297E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71120000"/>
          <a:ext cx="952500" cy="996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1003300</xdr:colOff>
      <xdr:row>59</xdr:row>
      <xdr:rowOff>901843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7B1B9EBD-189B-D302-62B3-9359F4A6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72136000"/>
          <a:ext cx="1003300" cy="901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1041400</xdr:colOff>
      <xdr:row>60</xdr:row>
      <xdr:rowOff>974213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2BCFED8E-FC38-6ADE-1A04-229B2D97C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73152000"/>
          <a:ext cx="1041400" cy="974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1079500</xdr:colOff>
      <xdr:row>61</xdr:row>
      <xdr:rowOff>982345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613AC57-B6E4-09F1-C49D-9557A33E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74168000"/>
          <a:ext cx="1079500" cy="982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1168400</xdr:colOff>
      <xdr:row>62</xdr:row>
      <xdr:rowOff>1008514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BB07CC8-BA6B-D272-5CC7-CDF5B9C5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75184000"/>
          <a:ext cx="1168400" cy="1008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1092200</xdr:colOff>
      <xdr:row>63</xdr:row>
      <xdr:rowOff>1002122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899E466-590F-AE70-7D4B-EDC2B0A1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76200000"/>
          <a:ext cx="1092200" cy="10021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1130300</xdr:colOff>
      <xdr:row>64</xdr:row>
      <xdr:rowOff>1003300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8B2A7B1-D183-21CC-519F-C560880B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77216000"/>
          <a:ext cx="1130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1549400</xdr:colOff>
      <xdr:row>56</xdr:row>
      <xdr:rowOff>774700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22750EB-0F32-E8BF-77F0-CC6F4FA5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792480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1473200</xdr:colOff>
      <xdr:row>57</xdr:row>
      <xdr:rowOff>1006687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088C445-2842-59A1-430F-F01C93B3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80264000"/>
          <a:ext cx="1473200" cy="100668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94</xdr:row>
      <xdr:rowOff>38100</xdr:rowOff>
    </xdr:from>
    <xdr:to>
      <xdr:col>0</xdr:col>
      <xdr:colOff>952500</xdr:colOff>
      <xdr:row>94</xdr:row>
      <xdr:rowOff>1008216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4803105F-0A51-B843-EE62-A8597622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2700" y="81318100"/>
          <a:ext cx="939800" cy="97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50800</xdr:rowOff>
    </xdr:from>
    <xdr:to>
      <xdr:col>0</xdr:col>
      <xdr:colOff>952500</xdr:colOff>
      <xdr:row>95</xdr:row>
      <xdr:rowOff>977084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852F69A-A8D8-0687-7BB1-829FBE66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82346800"/>
          <a:ext cx="952500" cy="926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25400</xdr:rowOff>
    </xdr:from>
    <xdr:to>
      <xdr:col>0</xdr:col>
      <xdr:colOff>939800</xdr:colOff>
      <xdr:row>96</xdr:row>
      <xdr:rowOff>973444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7E479947-8E2E-535B-0A44-D84B3D67B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83337400"/>
          <a:ext cx="939800" cy="948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12700</xdr:rowOff>
    </xdr:from>
    <xdr:to>
      <xdr:col>0</xdr:col>
      <xdr:colOff>965200</xdr:colOff>
      <xdr:row>97</xdr:row>
      <xdr:rowOff>935192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0F65F48-9FB9-DEE7-DA81-4918BCBF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84340700"/>
          <a:ext cx="965200" cy="922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25400</xdr:rowOff>
    </xdr:from>
    <xdr:to>
      <xdr:col>0</xdr:col>
      <xdr:colOff>965200</xdr:colOff>
      <xdr:row>98</xdr:row>
      <xdr:rowOff>990600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04067DF-3410-8239-BC57-C0C7F8E3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85369400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38100</xdr:rowOff>
    </xdr:from>
    <xdr:to>
      <xdr:col>0</xdr:col>
      <xdr:colOff>977900</xdr:colOff>
      <xdr:row>100</xdr:row>
      <xdr:rowOff>8972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61A8DCF-F0AC-6337-E7F6-41165E59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86398100"/>
          <a:ext cx="977900" cy="986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50800</xdr:rowOff>
    </xdr:from>
    <xdr:to>
      <xdr:col>0</xdr:col>
      <xdr:colOff>939800</xdr:colOff>
      <xdr:row>43</xdr:row>
      <xdr:rowOff>990600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DD13A70F-79C4-A8B7-953D-6B71FA4D6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88442800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38100</xdr:rowOff>
    </xdr:from>
    <xdr:to>
      <xdr:col>0</xdr:col>
      <xdr:colOff>965200</xdr:colOff>
      <xdr:row>44</xdr:row>
      <xdr:rowOff>979759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9D4E6E64-31EB-21CE-8B8B-4063C495C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89446100"/>
          <a:ext cx="965200" cy="941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38100</xdr:rowOff>
    </xdr:from>
    <xdr:to>
      <xdr:col>0</xdr:col>
      <xdr:colOff>927100</xdr:colOff>
      <xdr:row>45</xdr:row>
      <xdr:rowOff>988378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C8C99BF-150D-8BA3-A78B-5006DF27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90462100"/>
          <a:ext cx="927100" cy="9502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215900</xdr:rowOff>
    </xdr:from>
    <xdr:to>
      <xdr:col>0</xdr:col>
      <xdr:colOff>1104900</xdr:colOff>
      <xdr:row>46</xdr:row>
      <xdr:rowOff>673100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1BC6D75-6ED4-7DBD-C7C6-1BA6F155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91655900"/>
          <a:ext cx="110490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266700</xdr:rowOff>
    </xdr:from>
    <xdr:to>
      <xdr:col>0</xdr:col>
      <xdr:colOff>1295400</xdr:colOff>
      <xdr:row>47</xdr:row>
      <xdr:rowOff>698500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F108CBE-78CF-1D1A-7B82-6211D6064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92722700"/>
          <a:ext cx="1295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228600</xdr:rowOff>
    </xdr:from>
    <xdr:to>
      <xdr:col>0</xdr:col>
      <xdr:colOff>1625600</xdr:colOff>
      <xdr:row>48</xdr:row>
      <xdr:rowOff>711200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6327CBD-4902-292A-AE67-747A631A4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93700600"/>
          <a:ext cx="1625600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241300</xdr:rowOff>
    </xdr:from>
    <xdr:to>
      <xdr:col>0</xdr:col>
      <xdr:colOff>1193800</xdr:colOff>
      <xdr:row>49</xdr:row>
      <xdr:rowOff>685800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F69D61BE-ADFD-86BB-8829-BA7A8837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94729300"/>
          <a:ext cx="1193800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88900</xdr:rowOff>
    </xdr:from>
    <xdr:to>
      <xdr:col>0</xdr:col>
      <xdr:colOff>886354</xdr:colOff>
      <xdr:row>50</xdr:row>
      <xdr:rowOff>939800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AF9072D3-844D-7259-09FE-C86E49816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95592900"/>
          <a:ext cx="886354" cy="850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76200</xdr:rowOff>
    </xdr:from>
    <xdr:to>
      <xdr:col>0</xdr:col>
      <xdr:colOff>901521</xdr:colOff>
      <xdr:row>51</xdr:row>
      <xdr:rowOff>965200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7A55909-87F3-3C7E-1EC3-5403EDA4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96596200"/>
          <a:ext cx="901521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63500</xdr:rowOff>
    </xdr:from>
    <xdr:to>
      <xdr:col>0</xdr:col>
      <xdr:colOff>889000</xdr:colOff>
      <xdr:row>52</xdr:row>
      <xdr:rowOff>939800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F8CBB44-5187-FD44-2EC4-AD1B75E2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97599500"/>
          <a:ext cx="8890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76200</xdr:rowOff>
    </xdr:from>
    <xdr:to>
      <xdr:col>0</xdr:col>
      <xdr:colOff>889000</xdr:colOff>
      <xdr:row>53</xdr:row>
      <xdr:rowOff>952500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21C324E-FCA3-ADEB-ED51-3E5AE749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98628200"/>
          <a:ext cx="8890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63500</xdr:rowOff>
    </xdr:from>
    <xdr:to>
      <xdr:col>0</xdr:col>
      <xdr:colOff>914400</xdr:colOff>
      <xdr:row>54</xdr:row>
      <xdr:rowOff>965200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E9ED7540-3DF8-7320-C062-282AF78C5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99631500"/>
          <a:ext cx="914400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63500</xdr:rowOff>
    </xdr:from>
    <xdr:to>
      <xdr:col>0</xdr:col>
      <xdr:colOff>889000</xdr:colOff>
      <xdr:row>55</xdr:row>
      <xdr:rowOff>927100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8DC06B8-D5A3-4516-8340-032B03581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100647500"/>
          <a:ext cx="889000" cy="86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254000</xdr:rowOff>
    </xdr:from>
    <xdr:to>
      <xdr:col>0</xdr:col>
      <xdr:colOff>1526761</xdr:colOff>
      <xdr:row>101</xdr:row>
      <xdr:rowOff>698500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A0EA9332-8013-0C7C-DD00-42F0AC02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101854000"/>
          <a:ext cx="1526761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241300</xdr:rowOff>
    </xdr:from>
    <xdr:to>
      <xdr:col>0</xdr:col>
      <xdr:colOff>1536965</xdr:colOff>
      <xdr:row>102</xdr:row>
      <xdr:rowOff>711200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6B619A3-9539-4FAB-C662-4C70BB1A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102857300"/>
          <a:ext cx="1536965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88900</xdr:rowOff>
    </xdr:from>
    <xdr:to>
      <xdr:col>0</xdr:col>
      <xdr:colOff>1612900</xdr:colOff>
      <xdr:row>58</xdr:row>
      <xdr:rowOff>901700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57D2E0D-AFF7-6818-6091-38665E88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103720900"/>
          <a:ext cx="1612900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990600</xdr:colOff>
      <xdr:row>100</xdr:row>
      <xdr:rowOff>984250</xdr:rowOff>
    </xdr:to>
    <xdr:pic>
      <xdr:nvPicPr>
        <xdr:cNvPr id="105" name="Picture 87">
          <a:extLst>
            <a:ext uri="{FF2B5EF4-FFF2-40B4-BE49-F238E27FC236}">
              <a16:creationId xmlns:a16="http://schemas.microsoft.com/office/drawing/2014/main" id="{F6859E0F-F83B-4BF4-9434-167A7D66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112071150"/>
          <a:ext cx="99060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1143000</xdr:colOff>
      <xdr:row>66</xdr:row>
      <xdr:rowOff>25400</xdr:rowOff>
    </xdr:to>
    <xdr:pic>
      <xdr:nvPicPr>
        <xdr:cNvPr id="106" name="Picture 78">
          <a:extLst>
            <a:ext uri="{FF2B5EF4-FFF2-40B4-BE49-F238E27FC236}">
              <a16:creationId xmlns:a16="http://schemas.microsoft.com/office/drawing/2014/main" id="{460DC517-EC54-4061-9C87-F7B1D1518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105003600"/>
          <a:ext cx="1143000" cy="1035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326F-8032-5441-A181-78B1B2AA8B3D}">
  <dimension ref="A1:F2"/>
  <sheetViews>
    <sheetView tabSelected="1" workbookViewId="0">
      <selection activeCell="F9" sqref="F9"/>
    </sheetView>
  </sheetViews>
  <sheetFormatPr baseColWidth="10" defaultColWidth="11.5" defaultRowHeight="16"/>
  <cols>
    <col min="1" max="1" width="20.83203125" style="4" customWidth="1"/>
    <col min="2" max="2" width="23.6640625" style="4" customWidth="1"/>
    <col min="3" max="3" width="22" style="2" customWidth="1"/>
    <col min="4" max="4" width="20" style="6" customWidth="1"/>
    <col min="6" max="6" width="98.5" customWidth="1"/>
  </cols>
  <sheetData>
    <row r="1" spans="1:6">
      <c r="A1" s="3" t="s">
        <v>4</v>
      </c>
      <c r="B1" s="7" t="s">
        <v>5</v>
      </c>
      <c r="C1" s="1" t="s">
        <v>0</v>
      </c>
      <c r="D1" s="5" t="s">
        <v>6</v>
      </c>
    </row>
    <row r="2" spans="1:6" ht="22">
      <c r="A2" s="4" t="s">
        <v>1</v>
      </c>
      <c r="B2" s="4" t="s">
        <v>2</v>
      </c>
      <c r="C2" s="2" t="s">
        <v>3</v>
      </c>
      <c r="D2" s="6">
        <v>1</v>
      </c>
      <c r="F2" s="9" t="s">
        <v>7</v>
      </c>
    </row>
  </sheetData>
  <dataValidations count="1">
    <dataValidation type="list" allowBlank="1" showInputMessage="1" showErrorMessage="1" sqref="D2:D1048576" xr:uid="{1F0F8965-CE35-0243-86D9-5A78F6782FBF}">
      <formula1>placasnumero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BE55B-8E72-F74A-A840-E045C1CE41F2}">
  <dimension ref="A1:Q104"/>
  <sheetViews>
    <sheetView topLeftCell="A97" workbookViewId="0">
      <selection activeCell="G3" sqref="G3"/>
    </sheetView>
  </sheetViews>
  <sheetFormatPr baseColWidth="10" defaultColWidth="11.5" defaultRowHeight="80" customHeight="1"/>
  <cols>
    <col min="1" max="1" width="22.5" style="8" customWidth="1"/>
    <col min="2" max="3" width="10.83203125" style="8"/>
    <col min="4" max="4" width="34.1640625" style="10" bestFit="1" customWidth="1"/>
  </cols>
  <sheetData>
    <row r="1" spans="1:17" ht="80" customHeight="1" thickTop="1" thickBot="1">
      <c r="A1" s="11"/>
      <c r="B1" s="11">
        <v>1</v>
      </c>
      <c r="C1" s="12" t="s">
        <v>64</v>
      </c>
      <c r="D1" s="13" t="s">
        <v>60</v>
      </c>
      <c r="Q1">
        <v>1</v>
      </c>
    </row>
    <row r="2" spans="1:17" ht="80" customHeight="1" thickTop="1" thickBot="1">
      <c r="A2" s="11"/>
      <c r="B2" s="11">
        <v>2</v>
      </c>
      <c r="C2" s="12" t="s">
        <v>80</v>
      </c>
      <c r="D2" s="13" t="s">
        <v>60</v>
      </c>
      <c r="Q2">
        <v>2</v>
      </c>
    </row>
    <row r="3" spans="1:17" ht="80" customHeight="1" thickTop="1" thickBot="1">
      <c r="A3" s="11"/>
      <c r="B3" s="11">
        <v>3</v>
      </c>
      <c r="C3" s="12" t="s">
        <v>112</v>
      </c>
      <c r="D3" s="13" t="s">
        <v>60</v>
      </c>
      <c r="Q3">
        <v>3</v>
      </c>
    </row>
    <row r="4" spans="1:17" ht="80" customHeight="1" thickTop="1" thickBot="1">
      <c r="A4" s="11"/>
      <c r="B4" s="11">
        <v>4</v>
      </c>
      <c r="C4" s="12" t="s">
        <v>111</v>
      </c>
      <c r="D4" s="13" t="s">
        <v>60</v>
      </c>
      <c r="Q4">
        <v>4</v>
      </c>
    </row>
    <row r="5" spans="1:17" ht="80" customHeight="1" thickTop="1" thickBot="1">
      <c r="A5" s="11"/>
      <c r="B5" s="11">
        <v>5</v>
      </c>
      <c r="C5" s="12" t="s">
        <v>113</v>
      </c>
      <c r="D5" s="13" t="s">
        <v>60</v>
      </c>
      <c r="Q5">
        <v>5</v>
      </c>
    </row>
    <row r="6" spans="1:17" ht="80" customHeight="1" thickTop="1" thickBot="1">
      <c r="A6" s="11"/>
      <c r="B6" s="11">
        <v>6</v>
      </c>
      <c r="C6" s="12" t="s">
        <v>114</v>
      </c>
      <c r="D6" s="13" t="s">
        <v>60</v>
      </c>
      <c r="Q6">
        <v>6</v>
      </c>
    </row>
    <row r="7" spans="1:17" ht="80" customHeight="1" thickTop="1" thickBot="1">
      <c r="A7" s="11"/>
      <c r="B7" s="11">
        <v>7</v>
      </c>
      <c r="C7" s="12" t="s">
        <v>115</v>
      </c>
      <c r="D7" s="14" t="s">
        <v>60</v>
      </c>
      <c r="Q7">
        <v>7</v>
      </c>
    </row>
    <row r="8" spans="1:17" ht="80" customHeight="1" thickTop="1" thickBot="1">
      <c r="A8" s="11"/>
      <c r="B8" s="11">
        <v>8</v>
      </c>
      <c r="C8" s="12" t="s">
        <v>57</v>
      </c>
      <c r="D8" s="14" t="s">
        <v>60</v>
      </c>
      <c r="Q8">
        <v>8</v>
      </c>
    </row>
    <row r="9" spans="1:17" ht="80" customHeight="1" thickTop="1" thickBot="1">
      <c r="A9" s="11"/>
      <c r="B9" s="11">
        <v>9</v>
      </c>
      <c r="C9" s="12" t="s">
        <v>58</v>
      </c>
      <c r="D9" s="14" t="s">
        <v>60</v>
      </c>
      <c r="Q9">
        <v>9</v>
      </c>
    </row>
    <row r="10" spans="1:17" ht="80" customHeight="1" thickTop="1" thickBot="1">
      <c r="A10" s="11"/>
      <c r="B10" s="11">
        <v>10</v>
      </c>
      <c r="C10" s="12" t="s">
        <v>59</v>
      </c>
      <c r="D10" s="14" t="s">
        <v>60</v>
      </c>
      <c r="Q10">
        <v>10</v>
      </c>
    </row>
    <row r="11" spans="1:17" ht="80" customHeight="1" thickTop="1" thickBot="1">
      <c r="A11" s="11"/>
      <c r="B11" s="11">
        <v>11</v>
      </c>
      <c r="C11" s="12" t="s">
        <v>75</v>
      </c>
      <c r="D11" s="13" t="s">
        <v>61</v>
      </c>
      <c r="Q11">
        <v>11</v>
      </c>
    </row>
    <row r="12" spans="1:17" ht="80" customHeight="1" thickTop="1" thickBot="1">
      <c r="A12" s="11"/>
      <c r="B12" s="11">
        <v>12</v>
      </c>
      <c r="C12" s="12" t="s">
        <v>74</v>
      </c>
      <c r="D12" s="13" t="s">
        <v>61</v>
      </c>
      <c r="Q12">
        <v>12</v>
      </c>
    </row>
    <row r="13" spans="1:17" ht="80" customHeight="1" thickTop="1" thickBot="1">
      <c r="A13" s="11"/>
      <c r="B13" s="11">
        <v>13</v>
      </c>
      <c r="C13" s="12" t="s">
        <v>73</v>
      </c>
      <c r="D13" s="13" t="s">
        <v>61</v>
      </c>
      <c r="Q13">
        <v>13</v>
      </c>
    </row>
    <row r="14" spans="1:17" ht="80" customHeight="1" thickTop="1" thickBot="1">
      <c r="A14" s="11"/>
      <c r="B14" s="11">
        <v>14</v>
      </c>
      <c r="C14" s="12" t="s">
        <v>76</v>
      </c>
      <c r="D14" s="13" t="s">
        <v>61</v>
      </c>
      <c r="Q14">
        <v>14</v>
      </c>
    </row>
    <row r="15" spans="1:17" ht="80" customHeight="1" thickTop="1" thickBot="1">
      <c r="A15" s="11"/>
      <c r="B15" s="11">
        <v>15</v>
      </c>
      <c r="C15" s="12" t="s">
        <v>57</v>
      </c>
      <c r="D15" s="14" t="s">
        <v>60</v>
      </c>
      <c r="Q15">
        <v>15</v>
      </c>
    </row>
    <row r="16" spans="1:17" ht="80" customHeight="1" thickTop="1" thickBot="1">
      <c r="A16" s="11"/>
      <c r="B16" s="11">
        <v>16</v>
      </c>
      <c r="C16" s="12" t="s">
        <v>77</v>
      </c>
      <c r="D16" s="14" t="s">
        <v>60</v>
      </c>
      <c r="Q16">
        <v>16</v>
      </c>
    </row>
    <row r="17" spans="1:17" ht="80" customHeight="1" thickTop="1" thickBot="1">
      <c r="A17" s="11"/>
      <c r="B17" s="11">
        <v>17</v>
      </c>
      <c r="C17" s="12" t="s">
        <v>78</v>
      </c>
      <c r="D17" s="14" t="s">
        <v>60</v>
      </c>
      <c r="Q17">
        <v>17</v>
      </c>
    </row>
    <row r="18" spans="1:17" ht="80" customHeight="1" thickTop="1" thickBot="1">
      <c r="A18" s="11"/>
      <c r="B18" s="11">
        <v>18</v>
      </c>
      <c r="C18" s="12" t="s">
        <v>79</v>
      </c>
      <c r="D18" s="14" t="s">
        <v>60</v>
      </c>
      <c r="Q18">
        <v>18</v>
      </c>
    </row>
    <row r="19" spans="1:17" ht="80" customHeight="1" thickTop="1" thickBot="1">
      <c r="A19" s="11"/>
      <c r="B19" s="11">
        <v>19</v>
      </c>
      <c r="C19" s="12" t="s">
        <v>81</v>
      </c>
      <c r="D19" s="14" t="s">
        <v>60</v>
      </c>
      <c r="Q19">
        <v>19</v>
      </c>
    </row>
    <row r="20" spans="1:17" ht="80" customHeight="1" thickTop="1" thickBot="1">
      <c r="A20" s="11"/>
      <c r="B20" s="11">
        <v>20</v>
      </c>
      <c r="C20" s="12" t="s">
        <v>81</v>
      </c>
      <c r="D20" s="14" t="s">
        <v>60</v>
      </c>
      <c r="Q20">
        <v>20</v>
      </c>
    </row>
    <row r="21" spans="1:17" ht="80" customHeight="1" thickTop="1" thickBot="1">
      <c r="A21" s="11"/>
      <c r="B21" s="11">
        <v>21</v>
      </c>
      <c r="C21" s="12"/>
      <c r="D21" s="13" t="s">
        <v>62</v>
      </c>
      <c r="Q21">
        <v>21</v>
      </c>
    </row>
    <row r="22" spans="1:17" ht="80" customHeight="1" thickTop="1" thickBot="1">
      <c r="A22" s="11"/>
      <c r="B22" s="11">
        <v>22</v>
      </c>
      <c r="C22" s="12"/>
      <c r="D22" s="13" t="s">
        <v>62</v>
      </c>
      <c r="Q22">
        <v>22</v>
      </c>
    </row>
    <row r="23" spans="1:17" ht="80" customHeight="1" thickTop="1" thickBot="1">
      <c r="A23" s="11"/>
      <c r="B23" s="11">
        <v>23</v>
      </c>
      <c r="C23" s="12"/>
      <c r="D23" s="13" t="s">
        <v>62</v>
      </c>
      <c r="Q23">
        <v>23</v>
      </c>
    </row>
    <row r="24" spans="1:17" ht="80" customHeight="1" thickTop="1" thickBot="1">
      <c r="A24" s="11"/>
      <c r="B24" s="11">
        <v>24</v>
      </c>
      <c r="C24" s="12"/>
      <c r="D24" s="13" t="s">
        <v>62</v>
      </c>
      <c r="Q24">
        <v>24</v>
      </c>
    </row>
    <row r="25" spans="1:17" ht="80" customHeight="1" thickTop="1" thickBot="1">
      <c r="A25" s="11"/>
      <c r="B25" s="11">
        <v>25</v>
      </c>
      <c r="C25" s="12" t="s">
        <v>116</v>
      </c>
      <c r="D25" s="13" t="s">
        <v>63</v>
      </c>
      <c r="Q25">
        <v>25</v>
      </c>
    </row>
    <row r="26" spans="1:17" ht="80" customHeight="1" thickTop="1" thickBot="1">
      <c r="A26" s="11"/>
      <c r="B26" s="11">
        <v>26</v>
      </c>
      <c r="C26" s="12" t="s">
        <v>65</v>
      </c>
      <c r="D26" s="13" t="s">
        <v>66</v>
      </c>
      <c r="Q26">
        <v>26</v>
      </c>
    </row>
    <row r="27" spans="1:17" ht="80" customHeight="1" thickTop="1" thickBot="1">
      <c r="A27" s="11"/>
      <c r="B27" s="11">
        <v>27</v>
      </c>
      <c r="C27" s="12" t="s">
        <v>107</v>
      </c>
      <c r="D27" s="13" t="s">
        <v>108</v>
      </c>
      <c r="Q27">
        <v>27</v>
      </c>
    </row>
    <row r="28" spans="1:17" ht="80" customHeight="1" thickTop="1" thickBot="1">
      <c r="A28" s="11"/>
      <c r="B28" s="11">
        <v>28</v>
      </c>
      <c r="C28" s="12" t="s">
        <v>117</v>
      </c>
      <c r="D28" s="13"/>
      <c r="Q28">
        <v>28</v>
      </c>
    </row>
    <row r="29" spans="1:17" ht="80" customHeight="1" thickTop="1" thickBot="1">
      <c r="A29" s="11"/>
      <c r="B29" s="11">
        <v>29</v>
      </c>
      <c r="C29" s="12" t="s">
        <v>118</v>
      </c>
      <c r="D29" s="13"/>
      <c r="Q29">
        <v>29</v>
      </c>
    </row>
    <row r="30" spans="1:17" ht="80" customHeight="1" thickTop="1" thickBot="1">
      <c r="A30" s="11"/>
      <c r="B30" s="11">
        <v>30</v>
      </c>
      <c r="C30" s="12" t="s">
        <v>109</v>
      </c>
      <c r="D30" s="13"/>
      <c r="Q30">
        <v>30</v>
      </c>
    </row>
    <row r="31" spans="1:17" ht="80" customHeight="1" thickTop="1" thickBot="1">
      <c r="A31" s="11"/>
      <c r="B31" s="11">
        <v>31</v>
      </c>
      <c r="C31" s="12" t="s">
        <v>119</v>
      </c>
      <c r="D31" s="13"/>
      <c r="Q31">
        <v>31</v>
      </c>
    </row>
    <row r="32" spans="1:17" ht="80" customHeight="1" thickTop="1" thickBot="1">
      <c r="A32" s="11"/>
      <c r="B32" s="11">
        <v>32</v>
      </c>
      <c r="C32" s="12" t="s">
        <v>120</v>
      </c>
      <c r="D32" s="13"/>
      <c r="Q32">
        <v>32</v>
      </c>
    </row>
    <row r="33" spans="1:17" ht="80" customHeight="1" thickTop="1" thickBot="1">
      <c r="A33" s="11"/>
      <c r="B33" s="11">
        <v>33</v>
      </c>
      <c r="C33" s="12" t="s">
        <v>121</v>
      </c>
      <c r="D33" s="13"/>
      <c r="Q33">
        <v>33</v>
      </c>
    </row>
    <row r="34" spans="1:17" ht="80" customHeight="1" thickTop="1" thickBot="1">
      <c r="A34" s="11"/>
      <c r="B34" s="11">
        <v>34</v>
      </c>
      <c r="C34" s="12" t="s">
        <v>122</v>
      </c>
      <c r="D34" s="13"/>
      <c r="Q34">
        <v>34</v>
      </c>
    </row>
    <row r="35" spans="1:17" ht="80" customHeight="1" thickTop="1" thickBot="1">
      <c r="A35" s="11"/>
      <c r="B35" s="11">
        <v>35</v>
      </c>
      <c r="C35" s="12"/>
      <c r="D35" s="13"/>
      <c r="Q35">
        <v>35</v>
      </c>
    </row>
    <row r="36" spans="1:17" ht="80" customHeight="1" thickTop="1" thickBot="1">
      <c r="A36" s="11"/>
      <c r="B36" s="11">
        <v>36</v>
      </c>
      <c r="C36" s="12"/>
      <c r="D36" s="13"/>
      <c r="Q36">
        <v>36</v>
      </c>
    </row>
    <row r="37" spans="1:17" ht="80" customHeight="1" thickTop="1" thickBot="1">
      <c r="A37" s="11"/>
      <c r="B37" s="11">
        <v>37</v>
      </c>
      <c r="C37" s="12"/>
      <c r="D37" s="13"/>
      <c r="Q37">
        <v>37</v>
      </c>
    </row>
    <row r="38" spans="1:17" ht="80" customHeight="1" thickTop="1" thickBot="1">
      <c r="A38" s="11"/>
      <c r="B38" s="11">
        <v>38</v>
      </c>
      <c r="C38" s="12" t="s">
        <v>105</v>
      </c>
      <c r="D38" s="13" t="s">
        <v>106</v>
      </c>
      <c r="Q38">
        <v>38</v>
      </c>
    </row>
    <row r="39" spans="1:17" ht="80" customHeight="1" thickTop="1" thickBot="1">
      <c r="A39" s="11"/>
      <c r="B39" s="11">
        <v>39</v>
      </c>
      <c r="C39" s="12"/>
      <c r="D39" s="13"/>
      <c r="Q39">
        <v>39</v>
      </c>
    </row>
    <row r="40" spans="1:17" ht="80" customHeight="1" thickTop="1" thickBot="1">
      <c r="A40" s="11"/>
      <c r="B40" s="11">
        <v>40</v>
      </c>
      <c r="C40" s="12"/>
      <c r="D40" s="13"/>
      <c r="Q40">
        <v>40</v>
      </c>
    </row>
    <row r="41" spans="1:17" ht="80" customHeight="1" thickTop="1" thickBot="1">
      <c r="A41" s="11"/>
      <c r="B41" s="11">
        <v>41</v>
      </c>
      <c r="C41" s="12"/>
      <c r="D41" s="13"/>
      <c r="Q41">
        <v>41</v>
      </c>
    </row>
    <row r="42" spans="1:17" ht="80" customHeight="1" thickTop="1" thickBot="1">
      <c r="A42" s="11"/>
      <c r="B42" s="11">
        <v>42</v>
      </c>
      <c r="C42" s="12" t="s">
        <v>67</v>
      </c>
      <c r="D42" s="13" t="s">
        <v>68</v>
      </c>
      <c r="Q42">
        <v>42</v>
      </c>
    </row>
    <row r="43" spans="1:17" ht="80" customHeight="1" thickTop="1" thickBot="1">
      <c r="A43" s="11"/>
      <c r="B43" s="11">
        <v>43</v>
      </c>
      <c r="C43" s="12"/>
      <c r="D43" s="13"/>
      <c r="Q43">
        <v>43</v>
      </c>
    </row>
    <row r="44" spans="1:17" ht="80" customHeight="1" thickTop="1" thickBot="1">
      <c r="A44" s="11"/>
      <c r="B44" s="11">
        <v>88</v>
      </c>
      <c r="C44" s="12" t="s">
        <v>71</v>
      </c>
      <c r="D44" s="13" t="s">
        <v>72</v>
      </c>
      <c r="Q44">
        <v>44</v>
      </c>
    </row>
    <row r="45" spans="1:17" ht="80" customHeight="1" thickTop="1" thickBot="1">
      <c r="A45" s="11"/>
      <c r="B45" s="11">
        <v>89</v>
      </c>
      <c r="C45" s="12" t="s">
        <v>70</v>
      </c>
      <c r="D45" s="13" t="s">
        <v>66</v>
      </c>
      <c r="Q45">
        <v>45</v>
      </c>
    </row>
    <row r="46" spans="1:17" ht="80" customHeight="1" thickTop="1" thickBot="1">
      <c r="A46" s="11"/>
      <c r="B46" s="11">
        <v>90</v>
      </c>
      <c r="C46" s="12" t="s">
        <v>69</v>
      </c>
      <c r="D46" s="13" t="s">
        <v>66</v>
      </c>
      <c r="Q46">
        <v>46</v>
      </c>
    </row>
    <row r="47" spans="1:17" ht="80" customHeight="1" thickTop="1" thickBot="1">
      <c r="A47" s="11"/>
      <c r="B47" s="11">
        <v>91</v>
      </c>
      <c r="C47" s="12" t="s">
        <v>82</v>
      </c>
      <c r="D47" s="13" t="s">
        <v>60</v>
      </c>
      <c r="Q47">
        <v>47</v>
      </c>
    </row>
    <row r="48" spans="1:17" ht="80" customHeight="1" thickTop="1" thickBot="1">
      <c r="A48" s="11"/>
      <c r="B48" s="11">
        <v>92</v>
      </c>
      <c r="C48" s="12" t="s">
        <v>83</v>
      </c>
      <c r="D48" s="13" t="s">
        <v>60</v>
      </c>
      <c r="Q48">
        <v>48</v>
      </c>
    </row>
    <row r="49" spans="1:17" ht="80" customHeight="1" thickTop="1" thickBot="1">
      <c r="A49" s="11"/>
      <c r="B49" s="11">
        <v>93</v>
      </c>
      <c r="C49" s="12" t="s">
        <v>80</v>
      </c>
      <c r="D49" s="13" t="s">
        <v>60</v>
      </c>
      <c r="Q49">
        <v>49</v>
      </c>
    </row>
    <row r="50" spans="1:17" ht="80" customHeight="1" thickTop="1" thickBot="1">
      <c r="A50" s="11"/>
      <c r="B50" s="11">
        <v>94</v>
      </c>
      <c r="C50" s="12" t="s">
        <v>94</v>
      </c>
      <c r="D50" s="13" t="s">
        <v>101</v>
      </c>
      <c r="Q50">
        <v>50</v>
      </c>
    </row>
    <row r="51" spans="1:17" ht="80" customHeight="1" thickTop="1" thickBot="1">
      <c r="A51" s="11"/>
      <c r="B51" s="11">
        <v>95</v>
      </c>
      <c r="C51" s="12" t="s">
        <v>95</v>
      </c>
      <c r="D51" s="13" t="s">
        <v>101</v>
      </c>
      <c r="Q51">
        <v>51</v>
      </c>
    </row>
    <row r="52" spans="1:17" ht="80" customHeight="1" thickTop="1" thickBot="1">
      <c r="A52" s="11"/>
      <c r="B52" s="11">
        <v>96</v>
      </c>
      <c r="C52" s="12" t="s">
        <v>96</v>
      </c>
      <c r="D52" s="13" t="s">
        <v>101</v>
      </c>
      <c r="Q52">
        <v>52</v>
      </c>
    </row>
    <row r="53" spans="1:17" ht="80" customHeight="1" thickTop="1" thickBot="1">
      <c r="A53" s="11"/>
      <c r="B53" s="11">
        <v>97</v>
      </c>
      <c r="C53" s="12" t="s">
        <v>97</v>
      </c>
      <c r="D53" s="13" t="s">
        <v>101</v>
      </c>
      <c r="Q53">
        <v>53</v>
      </c>
    </row>
    <row r="54" spans="1:17" ht="80" customHeight="1" thickTop="1" thickBot="1">
      <c r="A54" s="11"/>
      <c r="B54" s="11">
        <v>98</v>
      </c>
      <c r="C54" s="12" t="s">
        <v>98</v>
      </c>
      <c r="D54" s="13" t="s">
        <v>101</v>
      </c>
      <c r="Q54">
        <v>54</v>
      </c>
    </row>
    <row r="55" spans="1:17" ht="80" customHeight="1" thickTop="1" thickBot="1">
      <c r="A55" s="11"/>
      <c r="B55" s="11">
        <v>99</v>
      </c>
      <c r="C55" s="12" t="s">
        <v>99</v>
      </c>
      <c r="D55" s="13" t="s">
        <v>101</v>
      </c>
      <c r="Q55">
        <v>55</v>
      </c>
    </row>
    <row r="56" spans="1:17" ht="80" customHeight="1" thickTop="1" thickBot="1">
      <c r="A56" s="11"/>
      <c r="B56" s="11">
        <v>100</v>
      </c>
      <c r="C56" s="12" t="s">
        <v>100</v>
      </c>
      <c r="D56" s="13" t="s">
        <v>101</v>
      </c>
      <c r="Q56">
        <v>56</v>
      </c>
    </row>
    <row r="57" spans="1:17" ht="80" customHeight="1" thickTop="1" thickBot="1">
      <c r="A57" s="15"/>
      <c r="B57" s="11">
        <v>79</v>
      </c>
      <c r="C57" s="12"/>
      <c r="D57" s="13"/>
      <c r="Q57">
        <v>57</v>
      </c>
    </row>
    <row r="58" spans="1:17" ht="80" customHeight="1" thickTop="1" thickBot="1">
      <c r="A58" s="11"/>
      <c r="B58" s="11">
        <v>80</v>
      </c>
      <c r="C58" s="12"/>
      <c r="D58" s="13"/>
      <c r="Q58">
        <v>58</v>
      </c>
    </row>
    <row r="59" spans="1:17" ht="80" customHeight="1" thickTop="1" thickBot="1">
      <c r="A59" s="11"/>
      <c r="B59" s="11">
        <v>103</v>
      </c>
      <c r="C59" s="12" t="s">
        <v>109</v>
      </c>
      <c r="D59" s="13" t="s">
        <v>110</v>
      </c>
      <c r="Q59">
        <v>59</v>
      </c>
    </row>
    <row r="60" spans="1:17" ht="80" customHeight="1" thickTop="1" thickBot="1">
      <c r="A60" s="11"/>
      <c r="B60" s="11">
        <v>72</v>
      </c>
      <c r="C60" s="12" t="s">
        <v>8</v>
      </c>
      <c r="D60" s="13" t="s">
        <v>50</v>
      </c>
      <c r="Q60">
        <v>60</v>
      </c>
    </row>
    <row r="61" spans="1:17" ht="80" customHeight="1" thickTop="1" thickBot="1">
      <c r="A61" s="11"/>
      <c r="B61" s="11">
        <v>73</v>
      </c>
      <c r="C61" s="12" t="s">
        <v>9</v>
      </c>
      <c r="D61" s="13" t="s">
        <v>51</v>
      </c>
      <c r="Q61">
        <v>61</v>
      </c>
    </row>
    <row r="62" spans="1:17" ht="80" customHeight="1" thickTop="1" thickBot="1">
      <c r="A62" s="11"/>
      <c r="B62" s="11">
        <v>74</v>
      </c>
      <c r="C62" s="12" t="s">
        <v>10</v>
      </c>
      <c r="D62" s="13" t="s">
        <v>52</v>
      </c>
      <c r="Q62">
        <v>62</v>
      </c>
    </row>
    <row r="63" spans="1:17" ht="80" customHeight="1" thickTop="1" thickBot="1">
      <c r="A63" s="11"/>
      <c r="B63" s="11">
        <v>75</v>
      </c>
      <c r="C63" s="12" t="s">
        <v>11</v>
      </c>
      <c r="D63" s="13" t="s">
        <v>53</v>
      </c>
      <c r="Q63">
        <v>63</v>
      </c>
    </row>
    <row r="64" spans="1:17" ht="80" customHeight="1" thickTop="1" thickBot="1">
      <c r="A64" s="11"/>
      <c r="B64" s="11">
        <v>76</v>
      </c>
      <c r="C64" s="12" t="s">
        <v>12</v>
      </c>
      <c r="D64" s="13" t="s">
        <v>54</v>
      </c>
      <c r="Q64">
        <v>64</v>
      </c>
    </row>
    <row r="65" spans="1:17" ht="80" customHeight="1" thickTop="1" thickBot="1">
      <c r="A65" s="11"/>
      <c r="B65" s="11">
        <v>77</v>
      </c>
      <c r="C65" s="12" t="s">
        <v>13</v>
      </c>
      <c r="D65" s="13" t="s">
        <v>55</v>
      </c>
      <c r="Q65">
        <v>65</v>
      </c>
    </row>
    <row r="66" spans="1:17" ht="80" customHeight="1" thickTop="1" thickBot="1">
      <c r="A66" s="11"/>
      <c r="B66" s="11">
        <v>78</v>
      </c>
      <c r="C66" s="12" t="s">
        <v>14</v>
      </c>
      <c r="D66" s="13" t="s">
        <v>56</v>
      </c>
      <c r="Q66">
        <v>66</v>
      </c>
    </row>
    <row r="67" spans="1:17" ht="80" customHeight="1" thickTop="1" thickBot="1">
      <c r="A67" s="11"/>
      <c r="B67" s="11">
        <v>44</v>
      </c>
      <c r="C67" s="12" t="s">
        <v>127</v>
      </c>
      <c r="D67" s="13"/>
      <c r="Q67">
        <v>67</v>
      </c>
    </row>
    <row r="68" spans="1:17" ht="80" customHeight="1" thickTop="1" thickBot="1">
      <c r="A68" s="11"/>
      <c r="B68" s="11">
        <v>45</v>
      </c>
      <c r="C68" s="12" t="s">
        <v>126</v>
      </c>
      <c r="D68" s="13"/>
      <c r="Q68">
        <v>68</v>
      </c>
    </row>
    <row r="69" spans="1:17" ht="80" customHeight="1" thickTop="1" thickBot="1">
      <c r="A69" s="11"/>
      <c r="B69" s="11">
        <v>46</v>
      </c>
      <c r="C69" s="12" t="s">
        <v>125</v>
      </c>
      <c r="D69" s="13"/>
      <c r="Q69">
        <v>69</v>
      </c>
    </row>
    <row r="70" spans="1:17" ht="80" customHeight="1" thickTop="1" thickBot="1">
      <c r="A70" s="11"/>
      <c r="B70" s="11">
        <v>47</v>
      </c>
      <c r="C70" s="12" t="s">
        <v>124</v>
      </c>
      <c r="D70" s="13"/>
      <c r="Q70">
        <v>70</v>
      </c>
    </row>
    <row r="71" spans="1:17" ht="80" customHeight="1" thickTop="1" thickBot="1">
      <c r="A71" s="11"/>
      <c r="B71" s="11">
        <v>48</v>
      </c>
      <c r="C71" s="12" t="s">
        <v>123</v>
      </c>
      <c r="D71" s="13"/>
      <c r="Q71">
        <v>71</v>
      </c>
    </row>
    <row r="72" spans="1:17" ht="80" customHeight="1" thickTop="1" thickBot="1">
      <c r="A72" s="11"/>
      <c r="B72" s="11">
        <v>49</v>
      </c>
      <c r="C72" s="12" t="s">
        <v>35</v>
      </c>
      <c r="D72" s="13" t="s">
        <v>26</v>
      </c>
      <c r="Q72">
        <v>72</v>
      </c>
    </row>
    <row r="73" spans="1:17" ht="80" customHeight="1" thickTop="1" thickBot="1">
      <c r="A73" s="11"/>
      <c r="B73" s="11">
        <v>50</v>
      </c>
      <c r="C73" s="12" t="s">
        <v>34</v>
      </c>
      <c r="D73" s="13" t="s">
        <v>29</v>
      </c>
      <c r="E73" t="s">
        <v>28</v>
      </c>
      <c r="Q73">
        <v>73</v>
      </c>
    </row>
    <row r="74" spans="1:17" ht="80" customHeight="1" thickTop="1" thickBot="1">
      <c r="A74" s="11"/>
      <c r="B74" s="11">
        <v>51</v>
      </c>
      <c r="C74" s="12" t="s">
        <v>33</v>
      </c>
      <c r="D74" s="13" t="s">
        <v>25</v>
      </c>
      <c r="Q74">
        <v>74</v>
      </c>
    </row>
    <row r="75" spans="1:17" ht="80" customHeight="1" thickTop="1" thickBot="1">
      <c r="A75" s="11"/>
      <c r="B75" s="11">
        <v>52</v>
      </c>
      <c r="C75" s="12"/>
      <c r="D75" s="13"/>
      <c r="Q75">
        <v>75</v>
      </c>
    </row>
    <row r="76" spans="1:17" ht="80" customHeight="1" thickTop="1" thickBot="1">
      <c r="A76" s="11"/>
      <c r="B76" s="11">
        <v>53</v>
      </c>
      <c r="C76" s="12"/>
      <c r="D76" s="13"/>
      <c r="Q76">
        <v>76</v>
      </c>
    </row>
    <row r="77" spans="1:17" ht="80" customHeight="1" thickTop="1" thickBot="1">
      <c r="A77" s="11"/>
      <c r="B77" s="11">
        <v>54</v>
      </c>
      <c r="C77" s="12"/>
      <c r="D77" s="13" t="s">
        <v>25</v>
      </c>
      <c r="Q77">
        <v>77</v>
      </c>
    </row>
    <row r="78" spans="1:17" ht="80" customHeight="1" thickTop="1" thickBot="1">
      <c r="A78" s="11"/>
      <c r="B78" s="11">
        <v>55</v>
      </c>
      <c r="C78" s="12" t="s">
        <v>17</v>
      </c>
      <c r="D78" s="13" t="s">
        <v>23</v>
      </c>
      <c r="Q78">
        <v>78</v>
      </c>
    </row>
    <row r="79" spans="1:17" ht="80" customHeight="1" thickTop="1" thickBot="1">
      <c r="A79" s="11"/>
      <c r="B79" s="11">
        <v>56</v>
      </c>
      <c r="C79" s="12" t="s">
        <v>16</v>
      </c>
      <c r="D79" s="13" t="s">
        <v>24</v>
      </c>
      <c r="Q79">
        <v>79</v>
      </c>
    </row>
    <row r="80" spans="1:17" ht="80" customHeight="1" thickTop="1" thickBot="1">
      <c r="A80" s="11"/>
      <c r="B80" s="11">
        <v>57</v>
      </c>
      <c r="C80" s="12"/>
      <c r="D80" s="13"/>
      <c r="Q80">
        <v>80</v>
      </c>
    </row>
    <row r="81" spans="1:17" ht="80" customHeight="1" thickTop="1" thickBot="1">
      <c r="A81" s="11"/>
      <c r="B81" s="11">
        <v>58</v>
      </c>
      <c r="C81" s="12" t="s">
        <v>18</v>
      </c>
      <c r="D81" s="13" t="s">
        <v>20</v>
      </c>
      <c r="Q81">
        <v>81</v>
      </c>
    </row>
    <row r="82" spans="1:17" ht="80" customHeight="1" thickTop="1" thickBot="1">
      <c r="A82" s="11"/>
      <c r="B82" s="11">
        <v>59</v>
      </c>
      <c r="C82" s="12" t="s">
        <v>15</v>
      </c>
      <c r="D82" s="13" t="s">
        <v>21</v>
      </c>
      <c r="Q82">
        <v>82</v>
      </c>
    </row>
    <row r="83" spans="1:17" ht="80" customHeight="1" thickTop="1" thickBot="1">
      <c r="A83" s="11"/>
      <c r="B83" s="11">
        <v>60</v>
      </c>
      <c r="C83" s="12" t="s">
        <v>19</v>
      </c>
      <c r="D83" s="13" t="s">
        <v>22</v>
      </c>
      <c r="Q83">
        <v>83</v>
      </c>
    </row>
    <row r="84" spans="1:17" ht="80" customHeight="1" thickTop="1" thickBot="1">
      <c r="A84" s="11"/>
      <c r="B84" s="11">
        <v>61</v>
      </c>
      <c r="C84" s="12" t="s">
        <v>32</v>
      </c>
      <c r="D84" s="13" t="s">
        <v>27</v>
      </c>
      <c r="Q84">
        <v>84</v>
      </c>
    </row>
    <row r="85" spans="1:17" ht="80" customHeight="1" thickTop="1" thickBot="1">
      <c r="A85" s="11"/>
      <c r="B85" s="11">
        <v>62</v>
      </c>
      <c r="C85" s="12" t="s">
        <v>31</v>
      </c>
      <c r="D85" s="13" t="s">
        <v>30</v>
      </c>
      <c r="Q85">
        <v>85</v>
      </c>
    </row>
    <row r="86" spans="1:17" ht="80" customHeight="1" thickTop="1" thickBot="1">
      <c r="A86" s="11"/>
      <c r="B86" s="11">
        <v>63</v>
      </c>
      <c r="C86" s="12"/>
      <c r="D86" s="13"/>
      <c r="Q86">
        <v>86</v>
      </c>
    </row>
    <row r="87" spans="1:17" ht="80" customHeight="1" thickTop="1" thickBot="1">
      <c r="A87" s="11"/>
      <c r="B87" s="11">
        <v>64</v>
      </c>
      <c r="C87" s="12"/>
      <c r="D87" s="13"/>
      <c r="Q87">
        <v>87</v>
      </c>
    </row>
    <row r="88" spans="1:17" ht="80" customHeight="1" thickTop="1" thickBot="1">
      <c r="A88" s="11"/>
      <c r="B88" s="11">
        <v>65</v>
      </c>
      <c r="C88" s="12"/>
      <c r="D88" s="13"/>
      <c r="Q88">
        <v>88</v>
      </c>
    </row>
    <row r="89" spans="1:17" ht="80" customHeight="1" thickTop="1" thickBot="1">
      <c r="A89" s="11"/>
      <c r="B89" s="11">
        <v>66</v>
      </c>
      <c r="C89" s="12"/>
      <c r="D89" s="13"/>
      <c r="Q89">
        <v>89</v>
      </c>
    </row>
    <row r="90" spans="1:17" ht="80" customHeight="1" thickTop="1" thickBot="1">
      <c r="A90" s="11"/>
      <c r="B90" s="11">
        <v>67</v>
      </c>
      <c r="C90" s="12" t="s">
        <v>84</v>
      </c>
      <c r="D90" s="13" t="s">
        <v>89</v>
      </c>
      <c r="Q90">
        <v>90</v>
      </c>
    </row>
    <row r="91" spans="1:17" ht="80" customHeight="1" thickTop="1" thickBot="1">
      <c r="A91" s="11"/>
      <c r="B91" s="11">
        <v>68</v>
      </c>
      <c r="C91" s="12" t="s">
        <v>85</v>
      </c>
      <c r="D91" s="13" t="s">
        <v>90</v>
      </c>
      <c r="Q91">
        <v>91</v>
      </c>
    </row>
    <row r="92" spans="1:17" ht="80" customHeight="1" thickTop="1" thickBot="1">
      <c r="A92" s="11"/>
      <c r="B92" s="11">
        <v>69</v>
      </c>
      <c r="C92" s="12" t="s">
        <v>86</v>
      </c>
      <c r="D92" s="13" t="s">
        <v>91</v>
      </c>
      <c r="Q92">
        <v>92</v>
      </c>
    </row>
    <row r="93" spans="1:17" ht="80" customHeight="1" thickTop="1" thickBot="1">
      <c r="A93" s="11"/>
      <c r="B93" s="11">
        <v>70</v>
      </c>
      <c r="C93" s="12" t="s">
        <v>87</v>
      </c>
      <c r="D93" s="13" t="s">
        <v>92</v>
      </c>
      <c r="Q93">
        <v>93</v>
      </c>
    </row>
    <row r="94" spans="1:17" ht="80" customHeight="1" thickTop="1" thickBot="1">
      <c r="A94" s="11"/>
      <c r="B94" s="11">
        <v>71</v>
      </c>
      <c r="C94" s="12" t="s">
        <v>88</v>
      </c>
      <c r="D94" s="13" t="s">
        <v>93</v>
      </c>
      <c r="Q94">
        <v>94</v>
      </c>
    </row>
    <row r="95" spans="1:17" ht="80" customHeight="1" thickTop="1" thickBot="1">
      <c r="A95" s="11"/>
      <c r="B95" s="11">
        <v>81</v>
      </c>
      <c r="C95" s="12" t="s">
        <v>36</v>
      </c>
      <c r="D95" s="13" t="s">
        <v>37</v>
      </c>
      <c r="Q95">
        <v>95</v>
      </c>
    </row>
    <row r="96" spans="1:17" ht="80" customHeight="1" thickTop="1" thickBot="1">
      <c r="A96" s="11"/>
      <c r="B96" s="11">
        <v>82</v>
      </c>
      <c r="C96" s="12" t="s">
        <v>38</v>
      </c>
      <c r="D96" s="13" t="s">
        <v>39</v>
      </c>
      <c r="Q96">
        <v>96</v>
      </c>
    </row>
    <row r="97" spans="1:17" ht="80" customHeight="1" thickTop="1" thickBot="1">
      <c r="A97" s="11"/>
      <c r="B97" s="11">
        <v>83</v>
      </c>
      <c r="C97" s="12" t="s">
        <v>40</v>
      </c>
      <c r="D97" s="13" t="s">
        <v>41</v>
      </c>
      <c r="Q97">
        <v>97</v>
      </c>
    </row>
    <row r="98" spans="1:17" ht="80" customHeight="1" thickTop="1" thickBot="1">
      <c r="A98" s="11"/>
      <c r="B98" s="11">
        <v>84</v>
      </c>
      <c r="C98" s="12" t="s">
        <v>42</v>
      </c>
      <c r="D98" s="13" t="s">
        <v>46</v>
      </c>
      <c r="Q98">
        <v>98</v>
      </c>
    </row>
    <row r="99" spans="1:17" ht="80" customHeight="1" thickTop="1" thickBot="1">
      <c r="A99" s="11"/>
      <c r="B99" s="11">
        <v>85</v>
      </c>
      <c r="C99" s="12" t="s">
        <v>43</v>
      </c>
      <c r="D99" s="13" t="s">
        <v>47</v>
      </c>
      <c r="Q99">
        <v>99</v>
      </c>
    </row>
    <row r="100" spans="1:17" ht="80" customHeight="1" thickTop="1" thickBot="1">
      <c r="A100" s="11"/>
      <c r="B100" s="11">
        <v>86</v>
      </c>
      <c r="C100" s="12" t="s">
        <v>44</v>
      </c>
      <c r="D100" s="13" t="s">
        <v>48</v>
      </c>
      <c r="Q100">
        <v>100</v>
      </c>
    </row>
    <row r="101" spans="1:17" ht="80" customHeight="1" thickTop="1" thickBot="1">
      <c r="A101" s="11"/>
      <c r="B101" s="11">
        <v>87</v>
      </c>
      <c r="C101" s="12" t="s">
        <v>45</v>
      </c>
      <c r="D101" s="13" t="s">
        <v>49</v>
      </c>
      <c r="Q101">
        <v>101</v>
      </c>
    </row>
    <row r="102" spans="1:17" ht="80" customHeight="1" thickTop="1" thickBot="1">
      <c r="A102" s="11"/>
      <c r="B102" s="11">
        <v>101</v>
      </c>
      <c r="C102" s="12" t="s">
        <v>102</v>
      </c>
      <c r="D102" s="13" t="s">
        <v>104</v>
      </c>
      <c r="Q102">
        <v>102</v>
      </c>
    </row>
    <row r="103" spans="1:17" ht="80" customHeight="1" thickTop="1" thickBot="1">
      <c r="A103" s="11"/>
      <c r="B103" s="11">
        <v>102</v>
      </c>
      <c r="C103" s="12" t="s">
        <v>103</v>
      </c>
      <c r="D103" s="13" t="s">
        <v>104</v>
      </c>
      <c r="Q103">
        <v>103</v>
      </c>
    </row>
    <row r="104" spans="1:17" ht="80" customHeight="1" thickTop="1"/>
  </sheetData>
  <phoneticPr fontId="5" type="noConversion"/>
  <pageMargins left="1" right="1" top="1" bottom="1" header="0.5" footer="0.5"/>
  <pageSetup paperSize="10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DADOS</vt:lpstr>
      <vt:lpstr>PLACAS</vt:lpstr>
      <vt:lpstr>placasnumero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Natal</dc:creator>
  <cp:lastModifiedBy>Lucas Natal</cp:lastModifiedBy>
  <dcterms:created xsi:type="dcterms:W3CDTF">2024-09-18T19:41:23Z</dcterms:created>
  <dcterms:modified xsi:type="dcterms:W3CDTF">2024-11-12T00:16:45Z</dcterms:modified>
</cp:coreProperties>
</file>